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115" windowHeight="7500" activeTab="7"/>
  </bookViews>
  <sheets>
    <sheet name="Agriculture" sheetId="1" r:id="rId1"/>
    <sheet name="BFSI" sheetId="2" r:id="rId2"/>
    <sheet name="Health care " sheetId="3" r:id="rId3"/>
    <sheet name="Physical Edu." sheetId="5" r:id="rId4"/>
    <sheet name="Retail" sheetId="6" r:id="rId5"/>
    <sheet name="Security" sheetId="4" r:id="rId6"/>
    <sheet name="Telecom" sheetId="7" r:id="rId7"/>
    <sheet name="Tourism" sheetId="8" r:id="rId8"/>
  </sheets>
  <definedNames>
    <definedName name="_xlnm._FilterDatabase" localSheetId="0" hidden="1">Agriculture!$C$1:$C$182</definedName>
    <definedName name="_xlnm._FilterDatabase" localSheetId="4" hidden="1">Retail!$C$1:$C$262</definedName>
  </definedNames>
  <calcPr calcId="144525"/>
</workbook>
</file>

<file path=xl/comments1.xml><?xml version="1.0" encoding="utf-8"?>
<comments xmlns="http://schemas.openxmlformats.org/spreadsheetml/2006/main">
  <authors>
    <author>Author</author>
  </authors>
  <commentList>
    <comment ref="M130" authorId="0">
      <text>
        <r>
          <rPr>
            <sz val="9"/>
            <color indexed="81"/>
            <rFont val="宋体"/>
            <charset val="134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<sst xmlns="http://schemas.openxmlformats.org/spreadsheetml/2006/main" count="25757" uniqueCount="2885">
  <si>
    <t>Sl. No.</t>
  </si>
  <si>
    <t>District</t>
  </si>
  <si>
    <t>Name of the school</t>
  </si>
  <si>
    <t>School Code (UDISE)</t>
  </si>
  <si>
    <t>Head / Coordinating person at School</t>
  </si>
  <si>
    <t>Contact No.</t>
  </si>
  <si>
    <t>Email-Id</t>
  </si>
  <si>
    <t>Name of Candidate</t>
  </si>
  <si>
    <t>Class / Standard</t>
  </si>
  <si>
    <r>
      <t xml:space="preserve">Gender                        </t>
    </r>
    <r>
      <rPr>
        <b/>
        <i/>
        <sz val="10"/>
        <rFont val="Calibri"/>
        <family val="2"/>
      </rPr>
      <t>(M/F)</t>
    </r>
  </si>
  <si>
    <r>
      <t xml:space="preserve">Date of Birth            </t>
    </r>
    <r>
      <rPr>
        <b/>
        <i/>
        <sz val="10"/>
        <rFont val="Calibri"/>
        <family val="2"/>
      </rPr>
      <t>(DD-MM-YYYY)</t>
    </r>
  </si>
  <si>
    <r>
      <t xml:space="preserve">Student ID 1          </t>
    </r>
    <r>
      <rPr>
        <b/>
        <i/>
        <sz val="10"/>
        <rFont val="Calibri"/>
        <family val="2"/>
      </rPr>
      <t>(AADHAAR Number)</t>
    </r>
  </si>
  <si>
    <r>
      <t xml:space="preserve">Students ID 2                     </t>
    </r>
    <r>
      <rPr>
        <b/>
        <i/>
        <sz val="10"/>
        <rFont val="Calibri"/>
        <family val="2"/>
      </rPr>
      <t xml:space="preserve">  </t>
    </r>
    <r>
      <rPr>
        <b/>
        <sz val="10"/>
        <rFont val="Calibri"/>
        <family val="2"/>
      </rPr>
      <t>(if  AADHAAR  is not available, Unique ID generated by the Education Department/Education Board/Council)</t>
    </r>
  </si>
  <si>
    <t>Father's Name</t>
  </si>
  <si>
    <r>
      <t xml:space="preserve">Category                      </t>
    </r>
    <r>
      <rPr>
        <b/>
        <i/>
        <sz val="10"/>
        <rFont val="Calibri"/>
        <family val="2"/>
      </rPr>
      <t>(Gen/OBC/SC/ST)</t>
    </r>
  </si>
  <si>
    <t>Sector</t>
  </si>
  <si>
    <t>Job Role</t>
  </si>
  <si>
    <t>Assessment to be conducted on curriculum, pertaining to Level</t>
  </si>
  <si>
    <t>Time</t>
  </si>
  <si>
    <t>Assessor Name</t>
  </si>
  <si>
    <t>Assessor No.</t>
  </si>
  <si>
    <t>SHIMLA</t>
  </si>
  <si>
    <t>GSSS CHIRGAON</t>
  </si>
  <si>
    <t xml:space="preserve"> Meena Ram Ritwan</t>
  </si>
  <si>
    <t>gssschirgaon@gmail.com</t>
  </si>
  <si>
    <t>PIYUSH</t>
  </si>
  <si>
    <t>10th</t>
  </si>
  <si>
    <t>M</t>
  </si>
  <si>
    <t>30-04-2004</t>
  </si>
  <si>
    <t>173471110080-Y</t>
  </si>
  <si>
    <t xml:space="preserve"> RAVI LAL</t>
  </si>
  <si>
    <t>Gen</t>
  </si>
  <si>
    <t>Agriculture</t>
  </si>
  <si>
    <t>Floriculturist (Open Cultivation)</t>
  </si>
  <si>
    <t>L2</t>
  </si>
  <si>
    <t>Jitender Singh</t>
  </si>
  <si>
    <t>PRASHANT</t>
  </si>
  <si>
    <t>173471110091-Y</t>
  </si>
  <si>
    <t>MOTI RAM</t>
  </si>
  <si>
    <t>AJAY</t>
  </si>
  <si>
    <t>30-10-2003</t>
  </si>
  <si>
    <t>173471110092-Y</t>
  </si>
  <si>
    <t>JOD RAM</t>
  </si>
  <si>
    <t>SAPNA</t>
  </si>
  <si>
    <t>12th</t>
  </si>
  <si>
    <t>F</t>
  </si>
  <si>
    <t>L4</t>
  </si>
  <si>
    <t>GSSS BALSA</t>
  </si>
  <si>
    <t xml:space="preserve"> Rakesh Multa</t>
  </si>
  <si>
    <t>gsssbalsa@gmail.com</t>
  </si>
  <si>
    <t>ROHIT NEGI</t>
  </si>
  <si>
    <t>SHER SINGH</t>
  </si>
  <si>
    <t>SC</t>
  </si>
  <si>
    <t>JATIN</t>
  </si>
  <si>
    <t>GIAN SINGH</t>
  </si>
  <si>
    <t>SUMIT</t>
  </si>
  <si>
    <t>KARTAR SINGH</t>
  </si>
  <si>
    <t>ASIMA</t>
  </si>
  <si>
    <t>ALI MOHAMMEEED</t>
  </si>
  <si>
    <t>NAJIYA</t>
  </si>
  <si>
    <t>YAMIN DEEN</t>
  </si>
  <si>
    <t>DIVYA</t>
  </si>
  <si>
    <t>VIPAN LAL PASHYAN</t>
  </si>
  <si>
    <t>AMIT THAKUR</t>
  </si>
  <si>
    <t>MAHENDER SINGH</t>
  </si>
  <si>
    <t>GSSS MAJHEOTI</t>
  </si>
  <si>
    <t>Dev  Raj</t>
  </si>
  <si>
    <t>gsssmajheoti543@gmail.com</t>
  </si>
  <si>
    <t>BUNTY</t>
  </si>
  <si>
    <t>173673110006-Y</t>
  </si>
  <si>
    <t>SUNI RAM</t>
  </si>
  <si>
    <t>SHWETA</t>
  </si>
  <si>
    <t>173673110010-Y</t>
  </si>
  <si>
    <t>LAYAK RAM</t>
  </si>
  <si>
    <t>RIYA THAKUR</t>
  </si>
  <si>
    <t>173673110011-Y</t>
  </si>
  <si>
    <t>VIPEN SINGH</t>
  </si>
  <si>
    <t>SAHIL</t>
  </si>
  <si>
    <t>173673110021-Y</t>
  </si>
  <si>
    <t>SUMPI RAM</t>
  </si>
  <si>
    <t>DIVYA SHUKLA</t>
  </si>
  <si>
    <t>KAMLESH SHUKLA</t>
  </si>
  <si>
    <t>GSSS SARAHAN BSR.</t>
  </si>
  <si>
    <t>Raj Vansh Negi</t>
  </si>
  <si>
    <t>principalsarahanbsr2012@gmail.com</t>
  </si>
  <si>
    <t>NEHA</t>
  </si>
  <si>
    <t>173801110014-Y</t>
  </si>
  <si>
    <t>AAKASH</t>
  </si>
  <si>
    <t>ANJU</t>
  </si>
  <si>
    <t>173801110028-Y</t>
  </si>
  <si>
    <t>SOM BAHADUR</t>
  </si>
  <si>
    <t>PREETI</t>
  </si>
  <si>
    <t>173801110034-Y</t>
  </si>
  <si>
    <t>ANAND KUMAR</t>
  </si>
  <si>
    <t>SUNITA</t>
  </si>
  <si>
    <t>173801110036-Y</t>
  </si>
  <si>
    <t>DINESH</t>
  </si>
  <si>
    <t>MONIKA</t>
  </si>
  <si>
    <t>173801110042-Y</t>
  </si>
  <si>
    <t>SATISH KUMAR</t>
  </si>
  <si>
    <t>SONIYA</t>
  </si>
  <si>
    <t>173801110049-Y</t>
  </si>
  <si>
    <t>SAGAR DASS</t>
  </si>
  <si>
    <t>LAKSHMI</t>
  </si>
  <si>
    <t>173801110051-Y</t>
  </si>
  <si>
    <t>BAL BAHADUR</t>
  </si>
  <si>
    <t>SHIVANI</t>
  </si>
  <si>
    <t>173801110062-Y</t>
  </si>
  <si>
    <t>MANOJ KUMAR</t>
  </si>
  <si>
    <t>173801110057-Y</t>
  </si>
  <si>
    <t>NEK RAM</t>
  </si>
  <si>
    <t>SUJAL</t>
  </si>
  <si>
    <t>173801110058-Y</t>
  </si>
  <si>
    <t>DIWAN KHANASH</t>
  </si>
  <si>
    <t>ARJUN</t>
  </si>
  <si>
    <t>173801110053-Y</t>
  </si>
  <si>
    <t>VIKRAM</t>
  </si>
  <si>
    <t>SUNNY</t>
  </si>
  <si>
    <t>SUNIL KUMAR</t>
  </si>
  <si>
    <t>RAHUL</t>
  </si>
  <si>
    <t>173801110059-Y</t>
  </si>
  <si>
    <t>RAVI KUMAR</t>
  </si>
  <si>
    <t>DEVANSH</t>
  </si>
  <si>
    <t>173801110061-Y</t>
  </si>
  <si>
    <t>TULA RAM</t>
  </si>
  <si>
    <t>HRITIKA</t>
  </si>
  <si>
    <t>MAIN RAM</t>
  </si>
  <si>
    <t>AASTHA</t>
  </si>
  <si>
    <t>153801110048-Y</t>
  </si>
  <si>
    <t>DIVANDER SINGH</t>
  </si>
  <si>
    <t>AMRITA</t>
  </si>
  <si>
    <t>153801110011-Y</t>
  </si>
  <si>
    <t>JETHU RAM</t>
  </si>
  <si>
    <t>GAYATRI</t>
  </si>
  <si>
    <t>153801110013-Y</t>
  </si>
  <si>
    <t>INDER BAHADUR</t>
  </si>
  <si>
    <t>JYOTI</t>
  </si>
  <si>
    <t>153801110004-Y</t>
  </si>
  <si>
    <t>RUDHIR SHARMA</t>
  </si>
  <si>
    <t>CHAMAN</t>
  </si>
  <si>
    <t>153801110082-Y</t>
  </si>
  <si>
    <t>JAGDEESH CHAND</t>
  </si>
  <si>
    <t>MANISH</t>
  </si>
  <si>
    <t>153801110041-Y</t>
  </si>
  <si>
    <t>RITIK</t>
  </si>
  <si>
    <t>153801110027-Y</t>
  </si>
  <si>
    <t>NAVEEN</t>
  </si>
  <si>
    <t>153801110032-Y</t>
  </si>
  <si>
    <t>ROSHAN LAL</t>
  </si>
  <si>
    <t>AMAN DEEP</t>
  </si>
  <si>
    <t>153801110020-y</t>
  </si>
  <si>
    <t>VANVEER SINGH</t>
  </si>
  <si>
    <t>GSSS KUMARSAIN</t>
  </si>
  <si>
    <t>Kamal Chand Verma</t>
  </si>
  <si>
    <t>gssskumarsain@gmail.com</t>
  </si>
  <si>
    <t>173653110010-Y</t>
  </si>
  <si>
    <t xml:space="preserve"> CHET RAM</t>
  </si>
  <si>
    <t>KANCHAN</t>
  </si>
  <si>
    <t>173653110034-Y</t>
  </si>
  <si>
    <t xml:space="preserve"> RAJENDER KUMAR</t>
  </si>
  <si>
    <t>KAMLA</t>
  </si>
  <si>
    <t>173653110050-Y</t>
  </si>
  <si>
    <t xml:space="preserve"> SURENDER KUMAR</t>
  </si>
  <si>
    <t>ARADHANA</t>
  </si>
  <si>
    <t>173653110041-Y</t>
  </si>
  <si>
    <t xml:space="preserve"> VINOJ KUMAR</t>
  </si>
  <si>
    <t>SWATI</t>
  </si>
  <si>
    <t>173653110042-Y</t>
  </si>
  <si>
    <t xml:space="preserve"> ROSHAN LAL</t>
  </si>
  <si>
    <t>MINTY</t>
  </si>
  <si>
    <t>173653110044-Y</t>
  </si>
  <si>
    <t xml:space="preserve"> DEVANAND</t>
  </si>
  <si>
    <t>POONAM</t>
  </si>
  <si>
    <t>173653110052-Y</t>
  </si>
  <si>
    <t xml:space="preserve"> RAJ KUMAR</t>
  </si>
  <si>
    <t>SHRUTI</t>
  </si>
  <si>
    <t>173653110057-Y</t>
  </si>
  <si>
    <t xml:space="preserve"> SHISHU PAL THAKUR</t>
  </si>
  <si>
    <t>SWADEEP</t>
  </si>
  <si>
    <t>173653110028-Y</t>
  </si>
  <si>
    <t xml:space="preserve"> MANOJ </t>
  </si>
  <si>
    <t>ROHIT</t>
  </si>
  <si>
    <t>173653110008-Y</t>
  </si>
  <si>
    <t xml:space="preserve"> MADAN LAL</t>
  </si>
  <si>
    <t>VIRENDER</t>
  </si>
  <si>
    <t>173653110007-Y</t>
  </si>
  <si>
    <t xml:space="preserve"> JEET RAM</t>
  </si>
  <si>
    <t>MUSKAN</t>
  </si>
  <si>
    <t>163653110027-Y</t>
  </si>
  <si>
    <t xml:space="preserve"> RAKESH</t>
  </si>
  <si>
    <t>ALISHA</t>
  </si>
  <si>
    <t>153653110013-Y</t>
  </si>
  <si>
    <t xml:space="preserve"> HOSHIYAR CHAND</t>
  </si>
  <si>
    <t>APASANA</t>
  </si>
  <si>
    <t>153653110005-Y</t>
  </si>
  <si>
    <t>KRISHMA</t>
  </si>
  <si>
    <t>153653110020-Y</t>
  </si>
  <si>
    <t xml:space="preserve"> TARA CHAND</t>
  </si>
  <si>
    <t>PAYAL</t>
  </si>
  <si>
    <t>153653110018-Y</t>
  </si>
  <si>
    <t>PRATIBHA KANWAR</t>
  </si>
  <si>
    <t>173653311064-Y</t>
  </si>
  <si>
    <t xml:space="preserve"> MAHENDER SINGH</t>
  </si>
  <si>
    <t>GSSS MATIANA</t>
  </si>
  <si>
    <t>Ram Lal Dogra</t>
  </si>
  <si>
    <t>mdgsssmatiana@gmail.com</t>
  </si>
  <si>
    <t>PAPPU</t>
  </si>
  <si>
    <t>LOKINDER</t>
  </si>
  <si>
    <t>SUSEELA</t>
  </si>
  <si>
    <t>KHEM BAHADUR</t>
  </si>
  <si>
    <t>MEENAKSHI</t>
  </si>
  <si>
    <t>HUKMI RAM</t>
  </si>
  <si>
    <t>ANJALI</t>
  </si>
  <si>
    <t>JOGINDER SINGH</t>
  </si>
  <si>
    <t xml:space="preserve">AJAY </t>
  </si>
  <si>
    <t>DAULAT RAM</t>
  </si>
  <si>
    <t>ANSHUL SHARMA</t>
  </si>
  <si>
    <t>HEERA NAND SHARMA</t>
  </si>
  <si>
    <t>SUSHEEL</t>
  </si>
  <si>
    <t>HET RAM</t>
  </si>
  <si>
    <t>RADHA DEVI</t>
  </si>
  <si>
    <t>DHAN BAHADUR</t>
  </si>
  <si>
    <t>GSSS GADAKUFRI</t>
  </si>
  <si>
    <t>Vinod Kumar Thakur</t>
  </si>
  <si>
    <t>gsss.gadakufri@yahoo.com</t>
  </si>
  <si>
    <t>PRIYA VERMA</t>
  </si>
  <si>
    <t>163526110033-Y</t>
  </si>
  <si>
    <t>SURENDER</t>
  </si>
  <si>
    <t>SAPNA DEVI</t>
  </si>
  <si>
    <t>163526110014-Y</t>
  </si>
  <si>
    <t>DHARAM PRAKASH</t>
  </si>
  <si>
    <t>SAURAV SHARMA</t>
  </si>
  <si>
    <t>PYARE LAL</t>
  </si>
  <si>
    <t>DURGA DAS</t>
  </si>
  <si>
    <t>LOKANAND</t>
  </si>
  <si>
    <t>DIMPLE</t>
  </si>
  <si>
    <t>HEM CHAND</t>
  </si>
  <si>
    <t>ANU</t>
  </si>
  <si>
    <t>SHYAM LAL</t>
  </si>
  <si>
    <t>BABITA</t>
  </si>
  <si>
    <t>SANSAR CHAND</t>
  </si>
  <si>
    <t>VISHAL</t>
  </si>
  <si>
    <t>GIAN CHAND</t>
  </si>
  <si>
    <t>PANKAJ SHARMA</t>
  </si>
  <si>
    <t>TARA DUTT SHARMA</t>
  </si>
  <si>
    <t>MANJEET</t>
  </si>
  <si>
    <t>RAJU</t>
  </si>
  <si>
    <t>BHUPENDER KUMAR</t>
  </si>
  <si>
    <t>SOHAN LAL</t>
  </si>
  <si>
    <t>VICKY VERMA</t>
  </si>
  <si>
    <t>AMBA DUTT</t>
  </si>
  <si>
    <t>GSSS SANDHU</t>
  </si>
  <si>
    <t>Naresh Gupta</t>
  </si>
  <si>
    <t>gssssandhushimla@gmail.com</t>
  </si>
  <si>
    <t>SHALU</t>
  </si>
  <si>
    <t>AMAR SINGH</t>
  </si>
  <si>
    <t>BELI RAM</t>
  </si>
  <si>
    <t>RAJENDER</t>
  </si>
  <si>
    <t>DEV KUMAR</t>
  </si>
  <si>
    <t>NIKITA</t>
  </si>
  <si>
    <t>BUDHIYA</t>
  </si>
  <si>
    <t>SAHIL VERMA</t>
  </si>
  <si>
    <t>RAMESH VERMA</t>
  </si>
  <si>
    <t>NIKITA VERMA</t>
  </si>
  <si>
    <t>PRAKASH VERMA</t>
  </si>
  <si>
    <t>SANIA</t>
  </si>
  <si>
    <t>SURENDER SHARMA</t>
  </si>
  <si>
    <t>ANIL</t>
  </si>
  <si>
    <t>ABHI RAM</t>
  </si>
  <si>
    <t>DEEPIKA</t>
  </si>
  <si>
    <t>SHEETAL</t>
  </si>
  <si>
    <t>DILA RAM</t>
  </si>
  <si>
    <t>TANU</t>
  </si>
  <si>
    <t>LACHI RAM</t>
  </si>
  <si>
    <t>ANKITA</t>
  </si>
  <si>
    <t>JOGINDER SHARMA</t>
  </si>
  <si>
    <t>RUCHIKA</t>
  </si>
  <si>
    <t>RAMESH CHAND</t>
  </si>
  <si>
    <t>PRIYANKA</t>
  </si>
  <si>
    <t>SMRITI</t>
  </si>
  <si>
    <t>RAMESH</t>
  </si>
  <si>
    <t>GSSS BALDIAN</t>
  </si>
  <si>
    <t>Deepak Puri</t>
  </si>
  <si>
    <t>gsssbaldiyan@gmail.com</t>
  </si>
  <si>
    <t xml:space="preserve">AANCHAL </t>
  </si>
  <si>
    <t>173420110003-Y</t>
  </si>
  <si>
    <t>SONIA</t>
  </si>
  <si>
    <t>173420110021-Y</t>
  </si>
  <si>
    <t>TARA DUTT</t>
  </si>
  <si>
    <t>URMILA</t>
  </si>
  <si>
    <t>173420110022-Y</t>
  </si>
  <si>
    <t>KESAR SINGH</t>
  </si>
  <si>
    <t xml:space="preserve">AKSHAY </t>
  </si>
  <si>
    <t>173420110026-Y</t>
  </si>
  <si>
    <t>DEEP RAM</t>
  </si>
  <si>
    <t>MANISH KUMAR</t>
  </si>
  <si>
    <t>173420110033-Y</t>
  </si>
  <si>
    <t>MOHAN LAL</t>
  </si>
  <si>
    <t>MAST RAM</t>
  </si>
  <si>
    <t>NITISH</t>
  </si>
  <si>
    <t>RATI RAM</t>
  </si>
  <si>
    <t>GSSS KIARKOTI</t>
  </si>
  <si>
    <t>Meenaxi Sharma</t>
  </si>
  <si>
    <t>principal.gssskiarkoti@gmail.com</t>
  </si>
  <si>
    <t>KIRPA RAM</t>
  </si>
  <si>
    <t>CHET RAM</t>
  </si>
  <si>
    <t>SAKSHI THAKUR</t>
  </si>
  <si>
    <t xml:space="preserve"> RAJENDER</t>
  </si>
  <si>
    <t>GSSS HALOG DHAMI</t>
  </si>
  <si>
    <t>Suman Sharma</t>
  </si>
  <si>
    <t>halogdhami@rediffmail.com</t>
  </si>
  <si>
    <t>NEHA SHARMA</t>
  </si>
  <si>
    <t>SATISH CHANDER</t>
  </si>
  <si>
    <t>NAINA</t>
  </si>
  <si>
    <t>NARESH KUMAR</t>
  </si>
  <si>
    <t>AMBIKA</t>
  </si>
  <si>
    <t>HARISH KUMAR</t>
  </si>
  <si>
    <t>RITU</t>
  </si>
  <si>
    <t>DEVI SARAN</t>
  </si>
  <si>
    <t>JAGRITI</t>
  </si>
  <si>
    <t>DAYA RAM</t>
  </si>
  <si>
    <t>VARSHA THAKUR</t>
  </si>
  <si>
    <t>LALIT KUMAR</t>
  </si>
  <si>
    <t>CHETNA SHARMA</t>
  </si>
  <si>
    <t>ISHWAR DASS</t>
  </si>
  <si>
    <t>CHANCHAL</t>
  </si>
  <si>
    <t>CHANDER PRAKASH</t>
  </si>
  <si>
    <t>JAGAT RAM</t>
  </si>
  <si>
    <t>NITIKA SHARMA</t>
  </si>
  <si>
    <t>KALI RAM</t>
  </si>
  <si>
    <t>MAMTA</t>
  </si>
  <si>
    <t>HEERA CHAND</t>
  </si>
  <si>
    <t>BHARTI</t>
  </si>
  <si>
    <t>DURGA RAM</t>
  </si>
  <si>
    <t>153549110011-Y</t>
  </si>
  <si>
    <t>KULDEEP</t>
  </si>
  <si>
    <t>PUSHPA DEVI</t>
  </si>
  <si>
    <t>BALBIR SINGH</t>
  </si>
  <si>
    <t>RITIKA BHARDWAJ</t>
  </si>
  <si>
    <t>RAMANAND</t>
  </si>
  <si>
    <t>RISHIKA BHARDWAJ</t>
  </si>
  <si>
    <t>KHUSHI DHIMAN</t>
  </si>
  <si>
    <t>TARA CHAND</t>
  </si>
  <si>
    <t>MIKHEL DANG</t>
  </si>
  <si>
    <t>BHAWNA KUMARI</t>
  </si>
  <si>
    <t>153549110005-Y</t>
  </si>
  <si>
    <t>BIJA RAM</t>
  </si>
  <si>
    <t>BHAWNA DEVI</t>
  </si>
  <si>
    <t>153549110004-Y</t>
  </si>
  <si>
    <t>TIKKAM DASS</t>
  </si>
  <si>
    <t>DIKSHA SHARMA</t>
  </si>
  <si>
    <t>153549110014-Y</t>
  </si>
  <si>
    <t>PRAKASH CHAND</t>
  </si>
  <si>
    <t>KHUSHBU</t>
  </si>
  <si>
    <t>153549110022-Y</t>
  </si>
  <si>
    <t>MANISHA SHARMA</t>
  </si>
  <si>
    <t>153549110027-Y</t>
  </si>
  <si>
    <t>HARI NAND SHARMA</t>
  </si>
  <si>
    <t>NIDHI SHARMA</t>
  </si>
  <si>
    <t>153549110031-Y</t>
  </si>
  <si>
    <t>PREETI SHARMA</t>
  </si>
  <si>
    <t>153549110041-Y</t>
  </si>
  <si>
    <t>DHARM PRAKASH</t>
  </si>
  <si>
    <t>MADHU BALA</t>
  </si>
  <si>
    <t>153549110026-Y</t>
  </si>
  <si>
    <t>DEEKSHA</t>
  </si>
  <si>
    <t>153549110009-Y</t>
  </si>
  <si>
    <t>KARAM CHAND</t>
  </si>
  <si>
    <t>GMSSS KHALAG</t>
  </si>
  <si>
    <t xml:space="preserve"> Rajesh Chauhan</t>
  </si>
  <si>
    <t>principalgssskhalag@gmail.com</t>
  </si>
  <si>
    <t>ANJANA KUMARI</t>
  </si>
  <si>
    <t>JEET BAHADUR</t>
  </si>
  <si>
    <t>MAMTA THAKUR</t>
  </si>
  <si>
    <t>KHEM CHAND</t>
  </si>
  <si>
    <t>RAKESH KUMAR</t>
  </si>
  <si>
    <t>AAKASH THAKUR</t>
  </si>
  <si>
    <t>ASHOK KUMAR</t>
  </si>
  <si>
    <t>AADARSH KASHYAP</t>
  </si>
  <si>
    <t>RAJESH KASHYAP</t>
  </si>
  <si>
    <t>ANKUSH</t>
  </si>
  <si>
    <t>RAM CHAND</t>
  </si>
  <si>
    <t>HARSH THAKUR</t>
  </si>
  <si>
    <t>GOPAL SINGH</t>
  </si>
  <si>
    <t>KARAN THAKUR</t>
  </si>
  <si>
    <t>RAJESH KUMAR</t>
  </si>
  <si>
    <t>MOHIT THAKUR</t>
  </si>
  <si>
    <t>OM PRAKASH</t>
  </si>
  <si>
    <t>NITESH THAKUR</t>
  </si>
  <si>
    <t>PREM LAL</t>
  </si>
  <si>
    <t>PAWAN KUMAR</t>
  </si>
  <si>
    <t>SAURABH</t>
  </si>
  <si>
    <t>JITENDER</t>
  </si>
  <si>
    <t>BHAWANA DEVI</t>
  </si>
  <si>
    <t>SANJEEV KUMAR</t>
  </si>
  <si>
    <t>KHUSHBOO GARG</t>
  </si>
  <si>
    <t>RAMESH KUMAR</t>
  </si>
  <si>
    <t>NEHA THAKUR</t>
  </si>
  <si>
    <t>ANISH</t>
  </si>
  <si>
    <t>SATISH</t>
  </si>
  <si>
    <t>DEEPAK</t>
  </si>
  <si>
    <t>RAJENDER KUMAR</t>
  </si>
  <si>
    <t>HARISH</t>
  </si>
  <si>
    <t>LOVE KUMAR</t>
  </si>
  <si>
    <t>RAJAT THAKUR</t>
  </si>
  <si>
    <t>RATAN LAL</t>
  </si>
  <si>
    <t>UMESH KUMAR GUPTA</t>
  </si>
  <si>
    <t>GSSS BALAG</t>
  </si>
  <si>
    <t xml:space="preserve"> Prag Sharma</t>
  </si>
  <si>
    <t>gsss.balag@b-able.in</t>
  </si>
  <si>
    <t>PANKAJ</t>
  </si>
  <si>
    <t>GYAN CHAND</t>
  </si>
  <si>
    <t>MOHIT</t>
  </si>
  <si>
    <t>KRISHNA</t>
  </si>
  <si>
    <t>GSSS NERWA</t>
  </si>
  <si>
    <t>kewal Ram Chauhan</t>
  </si>
  <si>
    <t>gsssnerwa1941@gmail.com</t>
  </si>
  <si>
    <t>BHIM SINGH</t>
  </si>
  <si>
    <t xml:space="preserve">VIJAY </t>
  </si>
  <si>
    <t>RAMA DEVI (MOTHER)</t>
  </si>
  <si>
    <t>DUSHYANT</t>
  </si>
  <si>
    <t>NIRMAL SINGH</t>
  </si>
  <si>
    <t>NIHARU RAM</t>
  </si>
  <si>
    <t>HARSH AUKTA</t>
  </si>
  <si>
    <t>BHOPINDER AUKTA</t>
  </si>
  <si>
    <t>GAURAV</t>
  </si>
  <si>
    <t xml:space="preserve">NARESH </t>
  </si>
  <si>
    <t>SACHIN</t>
  </si>
  <si>
    <t>ANUP</t>
  </si>
  <si>
    <t>PREM CHAND</t>
  </si>
  <si>
    <t>NISHTA CHAUHAN</t>
  </si>
  <si>
    <t>KULDEEP CHAUHAN</t>
  </si>
  <si>
    <t>DIGVIJAY</t>
  </si>
  <si>
    <t>SANTOSH</t>
  </si>
  <si>
    <t>KAMAL</t>
  </si>
  <si>
    <t>HARI SHARAN</t>
  </si>
  <si>
    <t>RIYA</t>
  </si>
  <si>
    <t>RAJANDER SINGH</t>
  </si>
  <si>
    <t>SHIVAM</t>
  </si>
  <si>
    <t>HARISHCHAND HARJIT</t>
  </si>
  <si>
    <t>TARUN CHANDEL</t>
  </si>
  <si>
    <t xml:space="preserve">VIJAY PAL </t>
  </si>
  <si>
    <t>SHEETAL SHARMA</t>
  </si>
  <si>
    <t xml:space="preserve">BELI RAM </t>
  </si>
  <si>
    <t>RAJ KIRAN</t>
  </si>
  <si>
    <t>BALAK RAM</t>
  </si>
  <si>
    <t>ASHWANI</t>
  </si>
  <si>
    <t xml:space="preserve">RAM LAL </t>
  </si>
  <si>
    <t>173728110055-Y</t>
  </si>
  <si>
    <t>BHOP SINGH</t>
  </si>
  <si>
    <t>PARTHIK KUMAR</t>
  </si>
  <si>
    <t>VIJAY</t>
  </si>
  <si>
    <t>173728110066-Y</t>
  </si>
  <si>
    <t xml:space="preserve">RAJESH </t>
  </si>
  <si>
    <t>LAIQ RAM</t>
  </si>
  <si>
    <t>ARJUN SINGH</t>
  </si>
  <si>
    <t>GAURAV TOMAR</t>
  </si>
  <si>
    <t>DHARAM SINGH</t>
  </si>
  <si>
    <t>DIKSHIT</t>
  </si>
  <si>
    <t>ROOP SINGH</t>
  </si>
  <si>
    <t>SAMEER HUSSAIN</t>
  </si>
  <si>
    <t>MOHAMMAD. NAZEER</t>
  </si>
  <si>
    <t>RAHUL CHHAJTA</t>
  </si>
  <si>
    <t>Assessment Date</t>
  </si>
  <si>
    <t>Assessment Commencement Time</t>
  </si>
  <si>
    <t>Assessor name</t>
  </si>
  <si>
    <t>Assessor Mobile</t>
  </si>
  <si>
    <t>GSSS SANJAULI</t>
  </si>
  <si>
    <t>Karam Chand Sharma</t>
  </si>
  <si>
    <t>gssssanjauli9093@rediffmail.com</t>
  </si>
  <si>
    <t>LAKSHAY KUMAR</t>
  </si>
  <si>
    <t>173798110111-Y</t>
  </si>
  <si>
    <t>BABU RAM SHANDIL</t>
  </si>
  <si>
    <t>BFSI</t>
  </si>
  <si>
    <t>Business Correspondent</t>
  </si>
  <si>
    <t>9:00am</t>
  </si>
  <si>
    <t>Parveen Kumar</t>
  </si>
  <si>
    <t>NITIN CHAUHAN</t>
  </si>
  <si>
    <t>173798110112-Y</t>
  </si>
  <si>
    <t>RAJ PAL</t>
  </si>
  <si>
    <t>SHIKHA VERMA</t>
  </si>
  <si>
    <t>173798110096-Y</t>
  </si>
  <si>
    <t>HEM CHAND SHARMA</t>
  </si>
  <si>
    <t>KARAN</t>
  </si>
  <si>
    <t>173798110037-Y</t>
  </si>
  <si>
    <t>PRIYA</t>
  </si>
  <si>
    <t>173798110010-Y</t>
  </si>
  <si>
    <t>SAMAR</t>
  </si>
  <si>
    <t>POOJA</t>
  </si>
  <si>
    <t>173798110009-Y</t>
  </si>
  <si>
    <t>NARESH</t>
  </si>
  <si>
    <t>173798110007-Y</t>
  </si>
  <si>
    <t>KISHORI LAL</t>
  </si>
  <si>
    <t>173798110008-Y</t>
  </si>
  <si>
    <t>173798110035-Y</t>
  </si>
  <si>
    <t>VIJAY KUMAR</t>
  </si>
  <si>
    <t>S.No.</t>
  </si>
  <si>
    <r>
      <t xml:space="preserve">Gender                        </t>
    </r>
    <r>
      <rPr>
        <b/>
        <i/>
        <sz val="10"/>
        <color indexed="8"/>
        <rFont val="Calibri"/>
        <family val="2"/>
      </rPr>
      <t>(M/F)</t>
    </r>
  </si>
  <si>
    <r>
      <t xml:space="preserve">Date of Birth            </t>
    </r>
    <r>
      <rPr>
        <b/>
        <i/>
        <sz val="10"/>
        <color indexed="8"/>
        <rFont val="Calibri"/>
        <family val="2"/>
      </rPr>
      <t>(DD-MM-YYYY)</t>
    </r>
  </si>
  <si>
    <r>
      <t xml:space="preserve">Student ID 1          </t>
    </r>
    <r>
      <rPr>
        <b/>
        <i/>
        <sz val="10"/>
        <color indexed="8"/>
        <rFont val="Calibri"/>
        <family val="2"/>
      </rPr>
      <t>(AADHAAR Number)</t>
    </r>
  </si>
  <si>
    <r>
      <t xml:space="preserve">Students ID 2                     </t>
    </r>
    <r>
      <rPr>
        <b/>
        <i/>
        <sz val="10"/>
        <color indexed="8"/>
        <rFont val="Calibri"/>
        <family val="2"/>
      </rPr>
      <t xml:space="preserve">  </t>
    </r>
    <r>
      <rPr>
        <b/>
        <sz val="10"/>
        <color indexed="8"/>
        <rFont val="Calibri"/>
        <family val="2"/>
      </rPr>
      <t>(if  AADHAAR  is not available, Unique ID generated by the Education Department/Education Board/Council)</t>
    </r>
  </si>
  <si>
    <r>
      <t xml:space="preserve">Category                      </t>
    </r>
    <r>
      <rPr>
        <b/>
        <i/>
        <sz val="10"/>
        <color indexed="8"/>
        <rFont val="Calibri"/>
        <family val="2"/>
      </rPr>
      <t>(Gen/OBC/SC/ST)</t>
    </r>
  </si>
  <si>
    <t>Assessor 1 name</t>
  </si>
  <si>
    <t>Assessor 1 No.</t>
  </si>
  <si>
    <t>Assessor 2 name</t>
  </si>
  <si>
    <t>Assessor 2 No.</t>
  </si>
  <si>
    <t>GGMSSS PORTMORE</t>
  </si>
  <si>
    <t>Narender Sood</t>
  </si>
  <si>
    <t>ggsss.portmore@gmail.com</t>
  </si>
  <si>
    <t>RAJ KUMAR</t>
  </si>
  <si>
    <t>OBC</t>
  </si>
  <si>
    <t>Healthcare</t>
  </si>
  <si>
    <t>General Duty Assistant/Patient Care Assistant</t>
  </si>
  <si>
    <t>10.00am</t>
  </si>
  <si>
    <t>Pooja</t>
  </si>
  <si>
    <t>RINKI</t>
  </si>
  <si>
    <t>SANJAY</t>
  </si>
  <si>
    <t>KRITI</t>
  </si>
  <si>
    <t>CHAJJU RAM</t>
  </si>
  <si>
    <t>SEJAL</t>
  </si>
  <si>
    <t>SANJEEV</t>
  </si>
  <si>
    <t>ADITI</t>
  </si>
  <si>
    <t>MANOHAR SINGH</t>
  </si>
  <si>
    <t>KAJAL</t>
  </si>
  <si>
    <t>MUNNI LAL</t>
  </si>
  <si>
    <t>AKRITI</t>
  </si>
  <si>
    <t>HEMRAJ</t>
  </si>
  <si>
    <t>JIYALAL</t>
  </si>
  <si>
    <t>SOHAN SINGH</t>
  </si>
  <si>
    <t>SIMRAN THAKUR</t>
  </si>
  <si>
    <t>KHUVESHWER THAKUR</t>
  </si>
  <si>
    <t>SNEHA</t>
  </si>
  <si>
    <t>SHABNAM</t>
  </si>
  <si>
    <t>JEET RAM</t>
  </si>
  <si>
    <t>SHAGUN</t>
  </si>
  <si>
    <t>KUSUM LATA</t>
  </si>
  <si>
    <t>TANISHA</t>
  </si>
  <si>
    <t>VIJENDER SINGH</t>
  </si>
  <si>
    <t>ST</t>
  </si>
  <si>
    <t>ISHA ROSHTA</t>
  </si>
  <si>
    <t>KUMBH DASS</t>
  </si>
  <si>
    <t>KAMAKSHEE</t>
  </si>
  <si>
    <t>MEHAK</t>
  </si>
  <si>
    <t>SURESH SHARMA</t>
  </si>
  <si>
    <t>MUSKAN DANTA</t>
  </si>
  <si>
    <t>RAJESH</t>
  </si>
  <si>
    <t>KOMAL</t>
  </si>
  <si>
    <t>AMAR KUMAR</t>
  </si>
  <si>
    <t>MADHU</t>
  </si>
  <si>
    <t>DEVI KUMAR</t>
  </si>
  <si>
    <t>AAKANKSHA</t>
  </si>
  <si>
    <t>SURESH KUMAR</t>
  </si>
  <si>
    <t>INDU SHIKHA</t>
  </si>
  <si>
    <t>PARUL SHARMA</t>
  </si>
  <si>
    <t>RAMESH KUMAR SHARMA</t>
  </si>
  <si>
    <t>TAMANNA</t>
  </si>
  <si>
    <t>DALIP SINGH THAKUR</t>
  </si>
  <si>
    <t>SEJAL RANTA</t>
  </si>
  <si>
    <t>CHANDER PRAKASH RANTA</t>
  </si>
  <si>
    <t>AMISHA</t>
  </si>
  <si>
    <t>163754110072-Y</t>
  </si>
  <si>
    <t>DALIP CHAND</t>
  </si>
  <si>
    <t>GGSSS RAMPUR</t>
  </si>
  <si>
    <t>Rattan Chand Gupta</t>
  </si>
  <si>
    <t>ggsssrampur@gmail.com</t>
  </si>
  <si>
    <t>AKSHITA</t>
  </si>
  <si>
    <t xml:space="preserve"> JAGDISH KUMAR</t>
  </si>
  <si>
    <t>Monika sharma</t>
  </si>
  <si>
    <t>ARCHNA</t>
  </si>
  <si>
    <t>CHANDER MOHAN</t>
  </si>
  <si>
    <t>KALASH CHAND</t>
  </si>
  <si>
    <t>VISHAV NATH</t>
  </si>
  <si>
    <t>GOVIND SINGH</t>
  </si>
  <si>
    <t xml:space="preserve"> LAYAK RAM</t>
  </si>
  <si>
    <t>MANISHA</t>
  </si>
  <si>
    <t>TEK CHAND</t>
  </si>
  <si>
    <t>MEETU</t>
  </si>
  <si>
    <t>MAGHU RAM</t>
  </si>
  <si>
    <t xml:space="preserve"> JAGDISH</t>
  </si>
  <si>
    <t>NISHA</t>
  </si>
  <si>
    <t xml:space="preserve"> KHIM  BAHADUR</t>
  </si>
  <si>
    <t>RONIKA</t>
  </si>
  <si>
    <t>CHANDU LAL</t>
  </si>
  <si>
    <t xml:space="preserve"> HARI SINGH</t>
  </si>
  <si>
    <t>SHRUTI SHARMA</t>
  </si>
  <si>
    <t>SANGEETA</t>
  </si>
  <si>
    <t xml:space="preserve"> DAULAT RAM</t>
  </si>
  <si>
    <t>SALONI</t>
  </si>
  <si>
    <t xml:space="preserve"> SANJEET KUMAR</t>
  </si>
  <si>
    <t>SIMRAN</t>
  </si>
  <si>
    <t xml:space="preserve"> UTTAM RAM</t>
  </si>
  <si>
    <t>SHIKHA</t>
  </si>
  <si>
    <t xml:space="preserve"> HARDEV </t>
  </si>
  <si>
    <t xml:space="preserve"> GHASI URAV</t>
  </si>
  <si>
    <t xml:space="preserve"> NARESH CHAND</t>
  </si>
  <si>
    <t>GGSSS ROHRU</t>
  </si>
  <si>
    <t>Surender</t>
  </si>
  <si>
    <t>ggsssrohru@yahoo.in</t>
  </si>
  <si>
    <t>KUSUM</t>
  </si>
  <si>
    <t>ROOPRAJ</t>
  </si>
  <si>
    <t>Shalini</t>
  </si>
  <si>
    <t>RADHIKA</t>
  </si>
  <si>
    <t>KULDEP</t>
  </si>
  <si>
    <t>MINAKSHI</t>
  </si>
  <si>
    <t>MOHAN</t>
  </si>
  <si>
    <t>PALLAVI</t>
  </si>
  <si>
    <t>SURESH</t>
  </si>
  <si>
    <t>MAHENDER</t>
  </si>
  <si>
    <t>TEENA</t>
  </si>
  <si>
    <t>HEERA</t>
  </si>
  <si>
    <t>VANSHIKA</t>
  </si>
  <si>
    <t>DEEP</t>
  </si>
  <si>
    <t>SAMPRIYA</t>
  </si>
  <si>
    <t>JAWAHER</t>
  </si>
  <si>
    <t>SANYA</t>
  </si>
  <si>
    <t>DIWAN</t>
  </si>
  <si>
    <t>GULAT</t>
  </si>
  <si>
    <t>SUSHMITA</t>
  </si>
  <si>
    <t>KISHAN</t>
  </si>
  <si>
    <t>NITIKA</t>
  </si>
  <si>
    <t>RAVINDER</t>
  </si>
  <si>
    <t>LAVKUSH</t>
  </si>
  <si>
    <t>SUSHMA</t>
  </si>
  <si>
    <t>LAKPA</t>
  </si>
  <si>
    <t>SUNIL</t>
  </si>
  <si>
    <t>MUKESH</t>
  </si>
  <si>
    <t>MURKI</t>
  </si>
  <si>
    <t>RAJIV</t>
  </si>
  <si>
    <t>SHILPA</t>
  </si>
  <si>
    <t>ATTAB</t>
  </si>
  <si>
    <t>SANT</t>
  </si>
  <si>
    <t>YADU NANDAN</t>
  </si>
  <si>
    <t>LUCKY</t>
  </si>
  <si>
    <t>RAJI RAM</t>
  </si>
  <si>
    <t>GGSSS THEOG</t>
  </si>
  <si>
    <t>Randhir Rathore</t>
  </si>
  <si>
    <t>ggssstheog@gmail.com</t>
  </si>
  <si>
    <t>LAXMAN</t>
  </si>
  <si>
    <t>MITALI</t>
  </si>
  <si>
    <t>PRAVEEN CHANDEL</t>
  </si>
  <si>
    <t>PURANKALA RAJPUT</t>
  </si>
  <si>
    <t>SHER BHADUR</t>
  </si>
  <si>
    <t>PRIYA SHAKHER</t>
  </si>
  <si>
    <t>CHANDER SHAKHER</t>
  </si>
  <si>
    <t>ASHIMA</t>
  </si>
  <si>
    <t>MELA RAM</t>
  </si>
  <si>
    <t>SHYAM SING VERMA</t>
  </si>
  <si>
    <t>SHRIYA SHARMA</t>
  </si>
  <si>
    <t>RAMESH SHARMA</t>
  </si>
  <si>
    <t>DEEPA</t>
  </si>
  <si>
    <t>RAM LAL VERMA</t>
  </si>
  <si>
    <t>KEDAR SINGH VERMA</t>
  </si>
  <si>
    <t>GMBSSS LALPANI</t>
  </si>
  <si>
    <t>Ram Krishan Markandey</t>
  </si>
  <si>
    <t>gbssslal1862@gmail.com</t>
  </si>
  <si>
    <t>12.00pm</t>
  </si>
  <si>
    <t>AMAN KUMAR</t>
  </si>
  <si>
    <t>DHRUV</t>
  </si>
  <si>
    <t>SURENDER PAL</t>
  </si>
  <si>
    <t>JAI PAL</t>
  </si>
  <si>
    <t>PRANJAL</t>
  </si>
  <si>
    <t>SHIV KUMAR</t>
  </si>
  <si>
    <t xml:space="preserve">VISHAL </t>
  </si>
  <si>
    <t>HEM RAJ</t>
  </si>
  <si>
    <t>GMSSS JANGLA</t>
  </si>
  <si>
    <t>Sarvdhavan Rawat</t>
  </si>
  <si>
    <t>principalgsssjangla@gmail.com</t>
  </si>
  <si>
    <t>ISHA</t>
  </si>
  <si>
    <t xml:space="preserve"> CHANDER MOHAN</t>
  </si>
  <si>
    <t xml:space="preserve"> RAMESH KUMAR</t>
  </si>
  <si>
    <t xml:space="preserve"> DES RAJ</t>
  </si>
  <si>
    <t>RITIKA</t>
  </si>
  <si>
    <t xml:space="preserve"> DURGA DEV</t>
  </si>
  <si>
    <t xml:space="preserve"> SURENDER</t>
  </si>
  <si>
    <t>AARTI</t>
  </si>
  <si>
    <t xml:space="preserve"> OM PRAKASH</t>
  </si>
  <si>
    <t>ANJALI THAKUR</t>
  </si>
  <si>
    <t xml:space="preserve"> RAM CHAND</t>
  </si>
  <si>
    <t>MEGHA THAKUR</t>
  </si>
  <si>
    <t xml:space="preserve"> INDER PAL THAKUR</t>
  </si>
  <si>
    <t xml:space="preserve"> KANHAIA DAS</t>
  </si>
  <si>
    <t>163615110015-Y</t>
  </si>
  <si>
    <t>PUSHPITA</t>
  </si>
  <si>
    <t xml:space="preserve"> SANJAY KUMAR</t>
  </si>
  <si>
    <t>SALONI THAKUR</t>
  </si>
  <si>
    <t xml:space="preserve"> SANTOSH KUMAR</t>
  </si>
  <si>
    <t>SHIVANI VERMA</t>
  </si>
  <si>
    <t xml:space="preserve"> RAM SWAROOP</t>
  </si>
  <si>
    <t>VAISHALI DEVI</t>
  </si>
  <si>
    <t xml:space="preserve"> KRISHAN CHAND</t>
  </si>
  <si>
    <t>YOGITA THAKUR</t>
  </si>
  <si>
    <t>ANKIT RAGHUVANSHI</t>
  </si>
  <si>
    <t>163615110028-Y</t>
  </si>
  <si>
    <t>HIMANSHU</t>
  </si>
  <si>
    <t xml:space="preserve"> HARDEV KUMAR</t>
  </si>
  <si>
    <t xml:space="preserve"> MANOHAR LAL</t>
  </si>
  <si>
    <t>SAGAR</t>
  </si>
  <si>
    <t>163615110047-Y</t>
  </si>
  <si>
    <t xml:space="preserve"> MANMEET SHARMA</t>
  </si>
  <si>
    <t>VIRENDER KUMAR</t>
  </si>
  <si>
    <t>NARAYAN DUTT</t>
  </si>
  <si>
    <t>GMSSS TAKLECH</t>
  </si>
  <si>
    <t>Kamal Dev</t>
  </si>
  <si>
    <t>gssstaklech123@gmail.com</t>
  </si>
  <si>
    <t>ANAMIKA</t>
  </si>
  <si>
    <t>SHISH PAL</t>
  </si>
  <si>
    <t>SITA</t>
  </si>
  <si>
    <t>DIKSHITA</t>
  </si>
  <si>
    <t>SUKH DASS</t>
  </si>
  <si>
    <t>SUNAINA</t>
  </si>
  <si>
    <t>MOLAK RAJ</t>
  </si>
  <si>
    <t>VIKRAM SINGH</t>
  </si>
  <si>
    <t>SULAKSHNA</t>
  </si>
  <si>
    <t>BABLOO RAM</t>
  </si>
  <si>
    <t>HEERA SINGH</t>
  </si>
  <si>
    <t>KAPIL</t>
  </si>
  <si>
    <t>SANJAY KUMAR</t>
  </si>
  <si>
    <t>VIRENDER PRATAP</t>
  </si>
  <si>
    <t>SOMYA</t>
  </si>
  <si>
    <t>SHAMSHER SINGH</t>
  </si>
  <si>
    <t>VEER CHAND</t>
  </si>
  <si>
    <t>GSSS BAGAIN</t>
  </si>
  <si>
    <t>Rattan Verma</t>
  </si>
  <si>
    <t>me.bagain@gmail.com</t>
  </si>
  <si>
    <t>MOHI RAM</t>
  </si>
  <si>
    <t>DINESH GUPTA</t>
  </si>
  <si>
    <t>NITYA</t>
  </si>
  <si>
    <t>SURENDER KOUR</t>
  </si>
  <si>
    <t>GSSS BHATTAKUFFER</t>
  </si>
  <si>
    <t>Vidya Solankey</t>
  </si>
  <si>
    <t>gsssbk123@gmail.com</t>
  </si>
  <si>
    <t>RAJ KUMARI</t>
  </si>
  <si>
    <t>TILAK RAJ</t>
  </si>
  <si>
    <t>HEENA</t>
  </si>
  <si>
    <t>HITESH</t>
  </si>
  <si>
    <t>ROOP RAM</t>
  </si>
  <si>
    <t>MUSKAN THAKUR</t>
  </si>
  <si>
    <t>PUSHPA</t>
  </si>
  <si>
    <t>163447110032-Y</t>
  </si>
  <si>
    <t>MEGH RAM</t>
  </si>
  <si>
    <t>JITENDER KUMAR</t>
  </si>
  <si>
    <t>KRISHAN LAL</t>
  </si>
  <si>
    <t>163447110030-Y</t>
  </si>
  <si>
    <t>MANCHALI</t>
  </si>
  <si>
    <t>HEM BHADUR</t>
  </si>
  <si>
    <t>GUMAN SINGH</t>
  </si>
  <si>
    <t>GSSS BOILEAUGANJ</t>
  </si>
  <si>
    <t>Brij Lal</t>
  </si>
  <si>
    <t>gsssboileaugang2001@gmail.com</t>
  </si>
  <si>
    <t>SUBASH</t>
  </si>
  <si>
    <t>AKRITIKA</t>
  </si>
  <si>
    <t>ABHISHEK</t>
  </si>
  <si>
    <t>RAM BHEJ</t>
  </si>
  <si>
    <t>IBRAHIM</t>
  </si>
  <si>
    <t>BARKET ALI</t>
  </si>
  <si>
    <t>AMIR SOHIL</t>
  </si>
  <si>
    <t>MOHD.DEEN</t>
  </si>
  <si>
    <t>AAMIL HUSSAIN</t>
  </si>
  <si>
    <t>SAMEER DAAR</t>
  </si>
  <si>
    <t>MAM HASSAIN</t>
  </si>
  <si>
    <t>BASHEER</t>
  </si>
  <si>
    <t>SAHIBA</t>
  </si>
  <si>
    <t>SHANKER</t>
  </si>
  <si>
    <t>SEETA</t>
  </si>
  <si>
    <t>HIMANSHI</t>
  </si>
  <si>
    <t>KAILASH CHAND</t>
  </si>
  <si>
    <t>DEEPA RAM</t>
  </si>
  <si>
    <t>VANDANA</t>
  </si>
  <si>
    <t>LEELA NAND</t>
  </si>
  <si>
    <t>DIKSHA</t>
  </si>
  <si>
    <t>RANJEET SINGH</t>
  </si>
  <si>
    <t>RUSTUM</t>
  </si>
  <si>
    <t>MOHD.ALI</t>
  </si>
  <si>
    <t>PAWAN</t>
  </si>
  <si>
    <t>GUDDU RAM</t>
  </si>
  <si>
    <t>AARIF</t>
  </si>
  <si>
    <t>BOHT MOHAMMAD</t>
  </si>
  <si>
    <t>NAZALDEEN</t>
  </si>
  <si>
    <t>SHAH MOHAMMAD</t>
  </si>
  <si>
    <t>173471110062-y</t>
  </si>
  <si>
    <t xml:space="preserve"> BITTU</t>
  </si>
  <si>
    <t>173471110064-y</t>
  </si>
  <si>
    <t xml:space="preserve"> VIRENDER</t>
  </si>
  <si>
    <t>173471110067-y</t>
  </si>
  <si>
    <t xml:space="preserve"> DEVINER SINGH</t>
  </si>
  <si>
    <t>173471110081-y</t>
  </si>
  <si>
    <t>SNEHA BARWAL</t>
  </si>
  <si>
    <t xml:space="preserve"> SANJEEV</t>
  </si>
  <si>
    <t>173471110088-y</t>
  </si>
  <si>
    <t xml:space="preserve"> JAGER NATH</t>
  </si>
  <si>
    <t>KIRAN</t>
  </si>
  <si>
    <t>173471110094-y</t>
  </si>
  <si>
    <t xml:space="preserve"> PRATAP SINGH</t>
  </si>
  <si>
    <t>ROHINI</t>
  </si>
  <si>
    <t>173471110066-y</t>
  </si>
  <si>
    <t xml:space="preserve"> MEER SUKH</t>
  </si>
  <si>
    <t>ANURAG</t>
  </si>
  <si>
    <t>173471110070-y</t>
  </si>
  <si>
    <t>KUNEN</t>
  </si>
  <si>
    <t xml:space="preserve"> KALIMU DEEN</t>
  </si>
  <si>
    <t>HASEEN</t>
  </si>
  <si>
    <t>163471110044-y</t>
  </si>
  <si>
    <t>RAFI MOHMAD</t>
  </si>
  <si>
    <t>AMAN SINGH</t>
  </si>
  <si>
    <t>163471110006-y</t>
  </si>
  <si>
    <t xml:space="preserve"> GOPAL SINGH</t>
  </si>
  <si>
    <t>GSSS CHOPAL</t>
  </si>
  <si>
    <t xml:space="preserve"> Hari Ram Sharma</t>
  </si>
  <si>
    <t>gssschopalsml260@gmail.com</t>
  </si>
  <si>
    <t>ANCHAL SHARMA</t>
  </si>
  <si>
    <t>SHYAMANAND SHARMA</t>
  </si>
  <si>
    <t>TANISHA GUPTA</t>
  </si>
  <si>
    <t>RAMESH GUPTA</t>
  </si>
  <si>
    <t>DEEPKANYA SHARMA</t>
  </si>
  <si>
    <t xml:space="preserve"> DEV SHARMA</t>
  </si>
  <si>
    <t>PALLU KUMARI</t>
  </si>
  <si>
    <t xml:space="preserve"> SANDEEP KUMAR</t>
  </si>
  <si>
    <t>VISHNA</t>
  </si>
  <si>
    <t>PRIYANKA NEGI</t>
  </si>
  <si>
    <t xml:space="preserve"> MAN SINGH NEGI</t>
  </si>
  <si>
    <t>SHALINI GUPTA</t>
  </si>
  <si>
    <t xml:space="preserve"> RAMESH GUPTA</t>
  </si>
  <si>
    <t>SHEETAL SHURTA</t>
  </si>
  <si>
    <t xml:space="preserve"> RAMLAL SHURTA</t>
  </si>
  <si>
    <t>NAVEDITA SHARMA</t>
  </si>
  <si>
    <t xml:space="preserve"> BALAK RAM SHARMA</t>
  </si>
  <si>
    <t xml:space="preserve"> BHAGMAL NEGI</t>
  </si>
  <si>
    <t xml:space="preserve"> PARAS RAM</t>
  </si>
  <si>
    <t>YASHPAL</t>
  </si>
  <si>
    <t xml:space="preserve"> AMARCHAND NATHTA</t>
  </si>
  <si>
    <t>TARUN</t>
  </si>
  <si>
    <t xml:space="preserve"> DINESH AZTA</t>
  </si>
  <si>
    <t>KRITIKA</t>
  </si>
  <si>
    <t xml:space="preserve"> SURRENDER NEGI</t>
  </si>
  <si>
    <t>NOOTAN SHARMA</t>
  </si>
  <si>
    <t xml:space="preserve"> DEEP RAM SHARMA</t>
  </si>
  <si>
    <t xml:space="preserve"> SURAT SINGH THAKUR</t>
  </si>
  <si>
    <t>KOMAL GUPTA</t>
  </si>
  <si>
    <t xml:space="preserve"> RAKESH GUPTA</t>
  </si>
  <si>
    <t>SUJATA</t>
  </si>
  <si>
    <t xml:space="preserve"> AMAR SINGH THAKUR</t>
  </si>
  <si>
    <t>SANDHYA</t>
  </si>
  <si>
    <t xml:space="preserve"> SITA RAM SHARMA</t>
  </si>
  <si>
    <t>PRACHI</t>
  </si>
  <si>
    <t xml:space="preserve"> DEEP RAM</t>
  </si>
  <si>
    <t>KUMARI SONU</t>
  </si>
  <si>
    <t xml:space="preserve"> BHOPINDER SINGH</t>
  </si>
  <si>
    <t xml:space="preserve"> ATTAR SINGH THAKUR</t>
  </si>
  <si>
    <t>REKHA</t>
  </si>
  <si>
    <t xml:space="preserve"> SUNDER SINGH THAKUR</t>
  </si>
  <si>
    <t>GURIYA MADHAIK</t>
  </si>
  <si>
    <t xml:space="preserve"> MANMOHAN SINGH MADHAIK</t>
  </si>
  <si>
    <t>GSSS DHARGAURA</t>
  </si>
  <si>
    <t>Praveen Gupta</t>
  </si>
  <si>
    <t>gsss.dhargaura@gmail.com</t>
  </si>
  <si>
    <t>SHAKSHI</t>
  </si>
  <si>
    <t>KASHI RAM</t>
  </si>
  <si>
    <t>CHATTU RAM</t>
  </si>
  <si>
    <t>RAJU RAM</t>
  </si>
  <si>
    <t>MANGAT RAM</t>
  </si>
  <si>
    <t>SANJANNA KUMARI</t>
  </si>
  <si>
    <t>MEENA LAL</t>
  </si>
  <si>
    <t>SHEETAL CHAUHAN</t>
  </si>
  <si>
    <t>REENA</t>
  </si>
  <si>
    <t>HUKKAM SINGH</t>
  </si>
  <si>
    <t>TILL BHADUR</t>
  </si>
  <si>
    <t>KAKU</t>
  </si>
  <si>
    <t>GOURI LAL</t>
  </si>
  <si>
    <t>AKSHAY</t>
  </si>
  <si>
    <t>DELI RAM</t>
  </si>
  <si>
    <t>SUDIKSHA</t>
  </si>
  <si>
    <t>ANURADHA</t>
  </si>
  <si>
    <t>RAVINA</t>
  </si>
  <si>
    <t>GSSS DUTTNAGAR</t>
  </si>
  <si>
    <t>Krishan Negi</t>
  </si>
  <si>
    <t>govtsssduttnagar@gmail.com</t>
  </si>
  <si>
    <t>ISHITA</t>
  </si>
  <si>
    <t xml:space="preserve"> PRITAM SINGH</t>
  </si>
  <si>
    <t>GOPAL CHAND</t>
  </si>
  <si>
    <t>PRIYANCHAL</t>
  </si>
  <si>
    <t>LEKH RAJ</t>
  </si>
  <si>
    <t>PINKI NEOPANA</t>
  </si>
  <si>
    <t>RATTAN LAL</t>
  </si>
  <si>
    <t>DEVINDER KUMAR</t>
  </si>
  <si>
    <t>AVINASH</t>
  </si>
  <si>
    <t>PUSHP RAM</t>
  </si>
  <si>
    <t>GSSS GUMMA (B)</t>
  </si>
  <si>
    <t>Rajesh Kumar Sharma</t>
  </si>
  <si>
    <t>principalgumma@gmail.com</t>
  </si>
  <si>
    <t>GAYTRI VERMA</t>
  </si>
  <si>
    <t xml:space="preserve"> DEV RAJ VERMA</t>
  </si>
  <si>
    <t xml:space="preserve"> JAI CHAND</t>
  </si>
  <si>
    <t>GUNJAN</t>
  </si>
  <si>
    <t xml:space="preserve"> VINOD  KUMAR</t>
  </si>
  <si>
    <t>SIMRAN KASHYAP</t>
  </si>
  <si>
    <t>SUBHASH CHAND</t>
  </si>
  <si>
    <t>PRIYANSHU</t>
  </si>
  <si>
    <t xml:space="preserve"> BALWANT CHAND</t>
  </si>
  <si>
    <t>LEKHRAJ</t>
  </si>
  <si>
    <t xml:space="preserve"> TEJ RAM</t>
  </si>
  <si>
    <t>TINKAL</t>
  </si>
  <si>
    <t xml:space="preserve"> JEEVAN SINGH</t>
  </si>
  <si>
    <t>GSSS KALOTI</t>
  </si>
  <si>
    <t>Hari Singh</t>
  </si>
  <si>
    <t>principal kaloti@gmali.com</t>
  </si>
  <si>
    <t>RINU</t>
  </si>
  <si>
    <t xml:space="preserve"> SHYAM LAL</t>
  </si>
  <si>
    <t xml:space="preserve"> BABLU</t>
  </si>
  <si>
    <t xml:space="preserve"> LAL BAHADUR</t>
  </si>
  <si>
    <t>PREETIKA</t>
  </si>
  <si>
    <t xml:space="preserve"> SHISHI RAM</t>
  </si>
  <si>
    <t>BABU RAM</t>
  </si>
  <si>
    <t>RANJU</t>
  </si>
  <si>
    <t>FINDU</t>
  </si>
  <si>
    <t>AKRITI KUMARI</t>
  </si>
  <si>
    <t>KAPIL DEV</t>
  </si>
  <si>
    <t xml:space="preserve"> KAL SINGH</t>
  </si>
  <si>
    <t xml:space="preserve"> MURAT SINGH</t>
  </si>
  <si>
    <t>KIRTI</t>
  </si>
  <si>
    <t xml:space="preserve"> NARENDER</t>
  </si>
  <si>
    <t xml:space="preserve"> GOVIND RAM</t>
  </si>
  <si>
    <t>NIDA</t>
  </si>
  <si>
    <t xml:space="preserve"> HABIB</t>
  </si>
  <si>
    <t xml:space="preserve"> NIRMAL SINGH</t>
  </si>
  <si>
    <t>PARUL</t>
  </si>
  <si>
    <t xml:space="preserve"> OMPRAKASH</t>
  </si>
  <si>
    <t xml:space="preserve"> AMAR SINGH</t>
  </si>
  <si>
    <t>SABITA</t>
  </si>
  <si>
    <t>PRATAP SINGH</t>
  </si>
  <si>
    <t>SHANTI</t>
  </si>
  <si>
    <t xml:space="preserve"> KUMARI SAKSHI</t>
  </si>
  <si>
    <t xml:space="preserve"> RAMESH CHAND</t>
  </si>
  <si>
    <t xml:space="preserve"> MOHAN SINGH</t>
  </si>
  <si>
    <t xml:space="preserve"> MOHAN DUTT</t>
  </si>
  <si>
    <t>SHIVASNI</t>
  </si>
  <si>
    <t xml:space="preserve"> KALI RAM</t>
  </si>
  <si>
    <t>SNEHA SANTA</t>
  </si>
  <si>
    <t xml:space="preserve"> GIAN SINGH</t>
  </si>
  <si>
    <t>TARUN KUMARI</t>
  </si>
  <si>
    <t xml:space="preserve"> JAGAT RAM</t>
  </si>
  <si>
    <t>ANKIT</t>
  </si>
  <si>
    <t>RELU RAM</t>
  </si>
  <si>
    <t xml:space="preserve"> KANWAR SINGH</t>
  </si>
  <si>
    <t>MANOJ</t>
  </si>
  <si>
    <t xml:space="preserve"> PADAM SINGH</t>
  </si>
  <si>
    <t>MUKUL HARJAIT</t>
  </si>
  <si>
    <t>SANDEEP SHARMA</t>
  </si>
  <si>
    <t>GSSS PANDRANOO</t>
  </si>
  <si>
    <t>Manoj Kumar</t>
  </si>
  <si>
    <t>gssspandranu@gmail.com</t>
  </si>
  <si>
    <t>GARGI</t>
  </si>
  <si>
    <t>MOHAN SINGH</t>
  </si>
  <si>
    <t>SAKSHU</t>
  </si>
  <si>
    <t>KUMARI BABBY</t>
  </si>
  <si>
    <t>AMAN VERMA</t>
  </si>
  <si>
    <t>RAVINDER SINGH</t>
  </si>
  <si>
    <t>SAURAV</t>
  </si>
  <si>
    <t>ANCHAL</t>
  </si>
  <si>
    <t>MF.SANJAY</t>
  </si>
  <si>
    <t>HARDYAL</t>
  </si>
  <si>
    <t>SAMEER</t>
  </si>
  <si>
    <t>SURENDER SINGH</t>
  </si>
  <si>
    <t>AJAB SIGH</t>
  </si>
  <si>
    <t>ASHISH</t>
  </si>
  <si>
    <t>CHANDER SINGH</t>
  </si>
  <si>
    <t>KUMARI ALISHA</t>
  </si>
  <si>
    <t>SANSAR SINGH</t>
  </si>
  <si>
    <t>SUSHIL KUMAR</t>
  </si>
  <si>
    <t>MATBAR SINGH</t>
  </si>
  <si>
    <t>ABAL SINGH</t>
  </si>
  <si>
    <t>GSSS RAMPUR KEONTHAL</t>
  </si>
  <si>
    <t>Shalini Sharma</t>
  </si>
  <si>
    <t>gsssrampurkeonthal@gmail.com</t>
  </si>
  <si>
    <t>ANJALI SHARMA</t>
  </si>
  <si>
    <t>BHUVNESHWAR DUTT</t>
  </si>
  <si>
    <t>PARAS RAM</t>
  </si>
  <si>
    <t>SHER BAHADUR</t>
  </si>
  <si>
    <t>DUMBER BAHADUR</t>
  </si>
  <si>
    <t>MANSI</t>
  </si>
  <si>
    <t>173798110087-Y</t>
  </si>
  <si>
    <t xml:space="preserve"> INDER</t>
  </si>
  <si>
    <t>173798110110-Y</t>
  </si>
  <si>
    <t xml:space="preserve"> GANESH</t>
  </si>
  <si>
    <t>RITU THAKUR</t>
  </si>
  <si>
    <t>173798110011-Y</t>
  </si>
  <si>
    <t xml:space="preserve"> BASTI</t>
  </si>
  <si>
    <t>SAMIKSHA</t>
  </si>
  <si>
    <t>173798110012-Y</t>
  </si>
  <si>
    <t xml:space="preserve"> DHEERAJ</t>
  </si>
  <si>
    <t>VANITA SHARMA</t>
  </si>
  <si>
    <t>173798110015-Y</t>
  </si>
  <si>
    <t xml:space="preserve"> RAJU</t>
  </si>
  <si>
    <t>173798110021-Y</t>
  </si>
  <si>
    <t xml:space="preserve"> RUPINDER</t>
  </si>
  <si>
    <t>173798110022-Y</t>
  </si>
  <si>
    <t xml:space="preserve"> ANOKHI</t>
  </si>
  <si>
    <t>HIMANSHU SHARMA</t>
  </si>
  <si>
    <t>173798110023-Y</t>
  </si>
  <si>
    <t xml:space="preserve"> BALDEV</t>
  </si>
  <si>
    <t>MANGALDEEP</t>
  </si>
  <si>
    <t>173798110026-Y</t>
  </si>
  <si>
    <t xml:space="preserve"> NIRMAL</t>
  </si>
  <si>
    <t>PANKAJ THAKUR</t>
  </si>
  <si>
    <t>173798110030-Y</t>
  </si>
  <si>
    <t xml:space="preserve"> RAJ</t>
  </si>
  <si>
    <t>RAHUL GUPTA</t>
  </si>
  <si>
    <t>163798110036-Y</t>
  </si>
  <si>
    <t>NIKHIL VERMA</t>
  </si>
  <si>
    <t>173798110121-Y</t>
  </si>
  <si>
    <t xml:space="preserve"> MEEN CHAND</t>
  </si>
  <si>
    <t>173745110016-Y</t>
  </si>
  <si>
    <t xml:space="preserve"> DAVINDER SINGH</t>
  </si>
  <si>
    <t>GSSS SARAIN</t>
  </si>
  <si>
    <t>Praveen Sharma</t>
  </si>
  <si>
    <t>principalgssssarain5@gmail. com</t>
  </si>
  <si>
    <t>MANEESHA</t>
  </si>
  <si>
    <t xml:space="preserve"> DEEPRAM</t>
  </si>
  <si>
    <t>REETA</t>
  </si>
  <si>
    <t xml:space="preserve"> SHIVRAM</t>
  </si>
  <si>
    <t>TARANG</t>
  </si>
  <si>
    <t>PRITI</t>
  </si>
  <si>
    <t>VICKY</t>
  </si>
  <si>
    <t>GSSS SUNI</t>
  </si>
  <si>
    <t xml:space="preserve"> Lalit Sharma</t>
  </si>
  <si>
    <t>gssssuni@mail.com</t>
  </si>
  <si>
    <t>SANTOSHI</t>
  </si>
  <si>
    <t xml:space="preserve"> BRIJ LAL</t>
  </si>
  <si>
    <t>DIKSHU</t>
  </si>
  <si>
    <t xml:space="preserve"> GANPAT VERMA</t>
  </si>
  <si>
    <t xml:space="preserve"> RAJECNDER KUMAR GUPTA</t>
  </si>
  <si>
    <t>ASHISH SHARMA</t>
  </si>
  <si>
    <t xml:space="preserve"> KAMTA SHARMA</t>
  </si>
  <si>
    <t>HIMANI</t>
  </si>
  <si>
    <t xml:space="preserve"> KAMAL DASS</t>
  </si>
  <si>
    <t>BHAGAT RAM</t>
  </si>
  <si>
    <t xml:space="preserve"> BHED RAM</t>
  </si>
  <si>
    <t xml:space="preserve"> DIVESH SHARMA</t>
  </si>
  <si>
    <t>SURAJ</t>
  </si>
  <si>
    <t xml:space="preserve"> BRIJ KISHOR</t>
  </si>
  <si>
    <t>KEWAL KRISHAN SHARMA</t>
  </si>
  <si>
    <t xml:space="preserve"> CHIRNJI LAL SHARMA</t>
  </si>
  <si>
    <t>BHARTI VERMA</t>
  </si>
  <si>
    <t xml:space="preserve"> DHARAM PAL</t>
  </si>
  <si>
    <t>NISHA DEVI</t>
  </si>
  <si>
    <t>PUSHPA VERMA</t>
  </si>
  <si>
    <t xml:space="preserve"> NAND LAL VERMA</t>
  </si>
  <si>
    <t xml:space="preserve"> NARENDER SINGH</t>
  </si>
  <si>
    <t>HARSHA</t>
  </si>
  <si>
    <t>YOGENDER</t>
  </si>
  <si>
    <t xml:space="preserve"> KARAM CHAND</t>
  </si>
  <si>
    <t>KARAN SHARMA</t>
  </si>
  <si>
    <t xml:space="preserve"> GHANSHYAM </t>
  </si>
  <si>
    <t xml:space="preserve"> DHARAM DASS</t>
  </si>
  <si>
    <t xml:space="preserve"> PRAKASH CHAND</t>
  </si>
  <si>
    <t xml:space="preserve"> CHUNI LAL</t>
  </si>
  <si>
    <t>NIKHIL</t>
  </si>
  <si>
    <t xml:space="preserve"> TEKA DASS THAKUR</t>
  </si>
  <si>
    <t>SUMAN</t>
  </si>
  <si>
    <t xml:space="preserve"> DURGA DASS</t>
  </si>
  <si>
    <t>ARISH</t>
  </si>
  <si>
    <t xml:space="preserve"> SHAMSHAD</t>
  </si>
  <si>
    <t>HITESH KUMAR</t>
  </si>
  <si>
    <t>GSSS VIRGARH</t>
  </si>
  <si>
    <t>Surbhi Bali</t>
  </si>
  <si>
    <t>gsssvirgarh211@gmail.com</t>
  </si>
  <si>
    <t>ANITA</t>
  </si>
  <si>
    <t>BIRU</t>
  </si>
  <si>
    <t>KASHISH</t>
  </si>
  <si>
    <t>GSSS(B) JUBBAL</t>
  </si>
  <si>
    <t>Pitamber Pirta</t>
  </si>
  <si>
    <t>principalgsssjubbalboys@gmail.com</t>
  </si>
  <si>
    <t>AYUSH</t>
  </si>
  <si>
    <t>PRAKASH</t>
  </si>
  <si>
    <t>GYAN SINGH</t>
  </si>
  <si>
    <t>RAM BAHADUR</t>
  </si>
  <si>
    <t>NARYAN SINGH</t>
  </si>
  <si>
    <t>RAM BAHADHUR</t>
  </si>
  <si>
    <t>MAHIP</t>
  </si>
  <si>
    <t>NARYAN</t>
  </si>
  <si>
    <t>NISHANT</t>
  </si>
  <si>
    <t>HARI RAM</t>
  </si>
  <si>
    <t>PRITAM</t>
  </si>
  <si>
    <t>MOHINDER SINGH</t>
  </si>
  <si>
    <t>VANSH LALTA</t>
  </si>
  <si>
    <t>PALAK</t>
  </si>
  <si>
    <t>GHANSHYAM</t>
  </si>
  <si>
    <t>DIKSHA KUMARI</t>
  </si>
  <si>
    <t>BABLOO</t>
  </si>
  <si>
    <t>RAM SINGH</t>
  </si>
  <si>
    <t>BHADAR SINGH</t>
  </si>
  <si>
    <t>RAM KUMAR</t>
  </si>
  <si>
    <t>HARI BAHADUR</t>
  </si>
  <si>
    <t>RAM DASS</t>
  </si>
  <si>
    <t>SHRUTI BRAGTA</t>
  </si>
  <si>
    <t>ISHWAR SINGH BRAGTA</t>
  </si>
  <si>
    <t>SALONI TANTA</t>
  </si>
  <si>
    <t>TIKAL RAM</t>
  </si>
  <si>
    <t>CHAMAN LAL</t>
  </si>
  <si>
    <t>KARMU</t>
  </si>
  <si>
    <t>SANU TAMANG</t>
  </si>
  <si>
    <t>BEENA KUMARI</t>
  </si>
  <si>
    <t>JETHA LAMA</t>
  </si>
  <si>
    <t>NAND RAM</t>
  </si>
  <si>
    <t>AASNA</t>
  </si>
  <si>
    <t>CHUNI LAL</t>
  </si>
  <si>
    <t>VINITA SUBEDI</t>
  </si>
  <si>
    <t>LOK PRASAD SUBIDI</t>
  </si>
  <si>
    <t>VBS GSSS ARHAL</t>
  </si>
  <si>
    <t>Uttam Chand</t>
  </si>
  <si>
    <t>gsssarhal@gmail.com</t>
  </si>
  <si>
    <t>ASHITA</t>
  </si>
  <si>
    <t>173407110015-Y</t>
  </si>
  <si>
    <t>SHREYA</t>
  </si>
  <si>
    <t>173407110033-Y</t>
  </si>
  <si>
    <t>MOHINI</t>
  </si>
  <si>
    <t>173407110025-Y</t>
  </si>
  <si>
    <t>163407110019-Y</t>
  </si>
  <si>
    <t>THEVAL SINGH</t>
  </si>
  <si>
    <t>LAXAMI</t>
  </si>
  <si>
    <t>173407110020-Y</t>
  </si>
  <si>
    <t>SONIKA</t>
  </si>
  <si>
    <t>173407110034-Y</t>
  </si>
  <si>
    <t>SHIV LAL</t>
  </si>
  <si>
    <t>173407110031-Y</t>
  </si>
  <si>
    <t xml:space="preserve">THEVAL </t>
  </si>
  <si>
    <t>173407110035-Y</t>
  </si>
  <si>
    <t>BHAJANDASS</t>
  </si>
  <si>
    <t>173407110024-Y</t>
  </si>
  <si>
    <t>DIWAN SINGH</t>
  </si>
  <si>
    <t>173407110009-Y</t>
  </si>
  <si>
    <t>MAMTA KUMARI</t>
  </si>
  <si>
    <t>VINOD KUMAR</t>
  </si>
  <si>
    <t>173407110012-Y</t>
  </si>
  <si>
    <t>NEHA KUMARI</t>
  </si>
  <si>
    <t>173407110026-Y</t>
  </si>
  <si>
    <t>163407110021-Y</t>
  </si>
  <si>
    <t>BITTU</t>
  </si>
  <si>
    <t>173407110013-Y</t>
  </si>
  <si>
    <t>MADHU THAKUR</t>
  </si>
  <si>
    <t>173407110021-Y</t>
  </si>
  <si>
    <t>VEER SINGH</t>
  </si>
  <si>
    <t>ANITIKA</t>
  </si>
  <si>
    <t>163407110003-Y</t>
  </si>
  <si>
    <t>SHIV SINGH</t>
  </si>
  <si>
    <t>163407110036-Y</t>
  </si>
  <si>
    <t>SUN KUMAR</t>
  </si>
  <si>
    <t>153471110014-y</t>
  </si>
  <si>
    <t xml:space="preserve"> JUGAL KISHOR</t>
  </si>
  <si>
    <t>153471110015-y</t>
  </si>
  <si>
    <t xml:space="preserve"> BHUSHAN SINGH</t>
  </si>
  <si>
    <t>TAMANA</t>
  </si>
  <si>
    <t>153471110017-y</t>
  </si>
  <si>
    <t>RAJA RAM</t>
  </si>
  <si>
    <t>153471110025-y</t>
  </si>
  <si>
    <t>SHIWANI</t>
  </si>
  <si>
    <t>153471110026-y</t>
  </si>
  <si>
    <t xml:space="preserve"> SUKH DEV</t>
  </si>
  <si>
    <t>HEMANT</t>
  </si>
  <si>
    <t>153471110046-y</t>
  </si>
  <si>
    <t xml:space="preserve"> SHIV KUMAR</t>
  </si>
  <si>
    <t>LOKIENDER</t>
  </si>
  <si>
    <t xml:space="preserve"> BHEEM SINGH THAKUR</t>
  </si>
  <si>
    <t>RINKEL</t>
  </si>
  <si>
    <t xml:space="preserve"> CHAMAN CHAUHAN</t>
  </si>
  <si>
    <t xml:space="preserve"> PRADEEP SINGH</t>
  </si>
  <si>
    <t xml:space="preserve"> SHAYAMANAND SHARMA</t>
  </si>
  <si>
    <t xml:space="preserve"> SURENDER SINGH</t>
  </si>
  <si>
    <t xml:space="preserve"> PREM SINGH</t>
  </si>
  <si>
    <t>RAVEENA</t>
  </si>
  <si>
    <t xml:space="preserve"> MUNSHI RAM</t>
  </si>
  <si>
    <t xml:space="preserve"> MOHAN LAL</t>
  </si>
  <si>
    <t>PARKASH</t>
  </si>
  <si>
    <t>AMIT KUMAR</t>
  </si>
  <si>
    <t>JAGDISH CHAND</t>
  </si>
  <si>
    <t>PARAS KHINTA</t>
  </si>
  <si>
    <t>KESHAV RAM</t>
  </si>
  <si>
    <t>GAYTRI SHARMA</t>
  </si>
  <si>
    <t>NARENDER KUMAR</t>
  </si>
  <si>
    <t>MEENAKSHI THAKUR</t>
  </si>
  <si>
    <t>RAJENDER SINGH</t>
  </si>
  <si>
    <t>PALLAVI SHARMA</t>
  </si>
  <si>
    <t>RATTAN LAL SHARMA</t>
  </si>
  <si>
    <t>SATPAL</t>
  </si>
  <si>
    <t>MONIKA KUMARI</t>
  </si>
  <si>
    <t>SUSHMITA SHARMA</t>
  </si>
  <si>
    <t>GOPAL DUTT SHARMA</t>
  </si>
  <si>
    <t>AMIT</t>
  </si>
  <si>
    <t>SAHI RAM</t>
  </si>
  <si>
    <t>RAJAT SHARMA</t>
  </si>
  <si>
    <t>BALWINDER KUMAR</t>
  </si>
  <si>
    <t>ATISHEK</t>
  </si>
  <si>
    <t xml:space="preserve">KRISHAN </t>
  </si>
  <si>
    <t>AJAY GEHLOT</t>
  </si>
  <si>
    <t>ISHANT</t>
  </si>
  <si>
    <t xml:space="preserve">ASHOK </t>
  </si>
  <si>
    <t>DULLA RAM</t>
  </si>
  <si>
    <t>BINAKSHI</t>
  </si>
  <si>
    <t>KHYALI RAM</t>
  </si>
  <si>
    <t>GOPAL SHARMA</t>
  </si>
  <si>
    <t>HIMANSHI PRIYADHARSHANI</t>
  </si>
  <si>
    <t>GANESH</t>
  </si>
  <si>
    <t>JYOTI KIRAN</t>
  </si>
  <si>
    <t>KRITI KUMARI</t>
  </si>
  <si>
    <t>KUMARI SHIVANI</t>
  </si>
  <si>
    <t>RAMESH CHANDER</t>
  </si>
  <si>
    <t>MANTI KUMARI</t>
  </si>
  <si>
    <t>MANISHA KUMARI</t>
  </si>
  <si>
    <t>VIRAINDER PANDITH</t>
  </si>
  <si>
    <t>NEENA KUMARI</t>
  </si>
  <si>
    <t>RAJENDER PARSAD</t>
  </si>
  <si>
    <t>PURN BAHADHUR</t>
  </si>
  <si>
    <t>RITU KUMARI</t>
  </si>
  <si>
    <t>NEEHARU RAM</t>
  </si>
  <si>
    <t>KUNDAN SINGH</t>
  </si>
  <si>
    <t>SHYAM SINGH</t>
  </si>
  <si>
    <t>SAKSHI</t>
  </si>
  <si>
    <t>JITENDER DUTT</t>
  </si>
  <si>
    <t>SHIVANI SHARMA</t>
  </si>
  <si>
    <t>RAMA NAND</t>
  </si>
  <si>
    <t>TANUJA KUMARI</t>
  </si>
  <si>
    <t>BOBBY VISHAL</t>
  </si>
  <si>
    <t>MEGHNA THAKUR</t>
  </si>
  <si>
    <t>153754110071-Y</t>
  </si>
  <si>
    <t>153754110067-Y</t>
  </si>
  <si>
    <t>ROOP LAL</t>
  </si>
  <si>
    <t>153754110046-Y</t>
  </si>
  <si>
    <t>UPENDER KUMAR</t>
  </si>
  <si>
    <t>KHUSHI</t>
  </si>
  <si>
    <t>153754110047-Y</t>
  </si>
  <si>
    <t>KRISHAN KUMAR</t>
  </si>
  <si>
    <t>153754110044-Y</t>
  </si>
  <si>
    <t>GOPAL</t>
  </si>
  <si>
    <t>153754110054-Y</t>
  </si>
  <si>
    <t>NEHA VERMA</t>
  </si>
  <si>
    <t>153754110053-Y</t>
  </si>
  <si>
    <t>SHABNAM SAMRAIK</t>
  </si>
  <si>
    <t>153754110056-Y</t>
  </si>
  <si>
    <t>RAJESH SAMRAIK</t>
  </si>
  <si>
    <t>SANJANA</t>
  </si>
  <si>
    <t>153754110065-Y</t>
  </si>
  <si>
    <t>KALI PRASAD</t>
  </si>
  <si>
    <t>ARTI</t>
  </si>
  <si>
    <t>153754110042-Y</t>
  </si>
  <si>
    <t>153754110061-Y</t>
  </si>
  <si>
    <t>AKANKASHA</t>
  </si>
  <si>
    <t>153754110057-Y</t>
  </si>
  <si>
    <t>MADAN LAL</t>
  </si>
  <si>
    <t>MUSKAN SHARMA</t>
  </si>
  <si>
    <t>153754110063-Y</t>
  </si>
  <si>
    <t>DHEERAJ SHARMA</t>
  </si>
  <si>
    <t>LAXMI</t>
  </si>
  <si>
    <t>153754110062-Y</t>
  </si>
  <si>
    <t>JAINAV</t>
  </si>
  <si>
    <t>153754110060-Y</t>
  </si>
  <si>
    <t>MOHOMMED ISHAQ</t>
  </si>
  <si>
    <t xml:space="preserve">KUMARI SHIVANI </t>
  </si>
  <si>
    <t>153754110066-Y</t>
  </si>
  <si>
    <t>PREM SINGH</t>
  </si>
  <si>
    <t>153754110051-Y</t>
  </si>
  <si>
    <t>LAIQUE RAM</t>
  </si>
  <si>
    <t>MOKSHIKA</t>
  </si>
  <si>
    <t>153754110049-Y</t>
  </si>
  <si>
    <t>MANOJ KUMAR SHARMA</t>
  </si>
  <si>
    <t>GEETANJALI</t>
  </si>
  <si>
    <t>153754110059-Y</t>
  </si>
  <si>
    <t>153754110055-Y</t>
  </si>
  <si>
    <t>BIPAN LAL</t>
  </si>
  <si>
    <t>MEGHA</t>
  </si>
  <si>
    <t>153754110050-Y</t>
  </si>
  <si>
    <t>DEVI RAM</t>
  </si>
  <si>
    <t>POONAM THAKUR</t>
  </si>
  <si>
    <t>153754110064-Y</t>
  </si>
  <si>
    <t>PREM DASS THAKUR</t>
  </si>
  <si>
    <t>ANUVANSHIKA</t>
  </si>
  <si>
    <t>153754110058-Y</t>
  </si>
  <si>
    <t>KATHU RAM</t>
  </si>
  <si>
    <t>MAHESHWARI</t>
  </si>
  <si>
    <t>KRISHAN SINGH</t>
  </si>
  <si>
    <t>HIMANSHU RATTANAKAR</t>
  </si>
  <si>
    <t>HUNNY BINDAL</t>
  </si>
  <si>
    <t>153754110141-Y</t>
  </si>
  <si>
    <t>SUBHASH BINDAL</t>
  </si>
  <si>
    <t>KUMARI PRITI</t>
  </si>
  <si>
    <t>153745110004-Y</t>
  </si>
  <si>
    <t xml:space="preserve"> YASHWANI KUMAR</t>
  </si>
  <si>
    <t>NIKITA THAKUR</t>
  </si>
  <si>
    <t xml:space="preserve"> RAJENDER SINGH</t>
  </si>
  <si>
    <t>NIKITA BHARTI</t>
  </si>
  <si>
    <t xml:space="preserve"> ROOP DASS</t>
  </si>
  <si>
    <t>RIDHI SHANDIL</t>
  </si>
  <si>
    <t>GOVIND SHANDIL</t>
  </si>
  <si>
    <t xml:space="preserve"> MEENA LAL</t>
  </si>
  <si>
    <t xml:space="preserve"> KAILASH JOSHI</t>
  </si>
  <si>
    <t>SAMRITI</t>
  </si>
  <si>
    <t xml:space="preserve"> DHARM PAL</t>
  </si>
  <si>
    <t>SHIVANGI</t>
  </si>
  <si>
    <t>SHIKHA KUMARI</t>
  </si>
  <si>
    <t>MANI RAM</t>
  </si>
  <si>
    <t>RANVEER SINGH</t>
  </si>
  <si>
    <t>SHRAVAN SINGH</t>
  </si>
  <si>
    <t>VIBHUTI NEGI.</t>
  </si>
  <si>
    <t>LEKH RAJ NEGI</t>
  </si>
  <si>
    <t>SHRIYA</t>
  </si>
  <si>
    <t>VISHAKSHA</t>
  </si>
  <si>
    <t>JUGAL</t>
  </si>
  <si>
    <t>SONAL</t>
  </si>
  <si>
    <t>NARINDER</t>
  </si>
  <si>
    <t>SHABANA</t>
  </si>
  <si>
    <t>RAFFIK</t>
  </si>
  <si>
    <t>RAJDEV</t>
  </si>
  <si>
    <t>BANWARI</t>
  </si>
  <si>
    <t>GEETA</t>
  </si>
  <si>
    <t>ANJNA</t>
  </si>
  <si>
    <t>RANJINDER</t>
  </si>
  <si>
    <t>PALLVI</t>
  </si>
  <si>
    <t>KISHOR</t>
  </si>
  <si>
    <t>YASHIKA</t>
  </si>
  <si>
    <t>SUBI</t>
  </si>
  <si>
    <t>IKBALL</t>
  </si>
  <si>
    <t>AKSHIKA</t>
  </si>
  <si>
    <t>PRADEEP</t>
  </si>
  <si>
    <t>PREM</t>
  </si>
  <si>
    <t>JYOTIKA</t>
  </si>
  <si>
    <t>JAGJEEVAN</t>
  </si>
  <si>
    <t>GAURI</t>
  </si>
  <si>
    <t>DEVINDER</t>
  </si>
  <si>
    <t>SHIVANI BHARTI</t>
  </si>
  <si>
    <t>KALAM SINGH</t>
  </si>
  <si>
    <t>DIKSHITA SHARMA</t>
  </si>
  <si>
    <t xml:space="preserve"> SATISH</t>
  </si>
  <si>
    <t>KANIKA SHARMA</t>
  </si>
  <si>
    <t>SAPANA</t>
  </si>
  <si>
    <t xml:space="preserve"> GYAN CHAND</t>
  </si>
  <si>
    <t xml:space="preserve"> SATPAL</t>
  </si>
  <si>
    <t>KUSAM</t>
  </si>
  <si>
    <t>ANSHULA</t>
  </si>
  <si>
    <t>SADH RAM</t>
  </si>
  <si>
    <t>VED PARKESH</t>
  </si>
  <si>
    <t>VEER BHADUR</t>
  </si>
  <si>
    <t>JAI PRAKESH</t>
  </si>
  <si>
    <t>RUPALI</t>
  </si>
  <si>
    <t>KULDEEP KUMAR</t>
  </si>
  <si>
    <t>AMULYA</t>
  </si>
  <si>
    <t>AMITA</t>
  </si>
  <si>
    <t>RAJINDER KUMAR</t>
  </si>
  <si>
    <t>ANCHAL THAKUR</t>
  </si>
  <si>
    <t>153407110001-Y</t>
  </si>
  <si>
    <t>BALWAN THAKUR</t>
  </si>
  <si>
    <t>153407110003-Y</t>
  </si>
  <si>
    <t>SIKANDER</t>
  </si>
  <si>
    <t>1534077110006-Y</t>
  </si>
  <si>
    <t>BIR SINGH</t>
  </si>
  <si>
    <t>1534077110007-Y</t>
  </si>
  <si>
    <t>PERMANAND</t>
  </si>
  <si>
    <t>RUBI THAKUR</t>
  </si>
  <si>
    <t>1534077110008-Y</t>
  </si>
  <si>
    <t>GOPAL THAKUR</t>
  </si>
  <si>
    <t>SAVITA</t>
  </si>
  <si>
    <t>1534077110009-Y</t>
  </si>
  <si>
    <t>UTTAM SINGH</t>
  </si>
  <si>
    <t>1534077110010-Y</t>
  </si>
  <si>
    <t>HOME BHADUR</t>
  </si>
  <si>
    <t>KARAN BHADUR</t>
  </si>
  <si>
    <t>1534077110019-Y</t>
  </si>
  <si>
    <t>CHANDER BHADUR</t>
  </si>
  <si>
    <t>PASANG KHADD</t>
  </si>
  <si>
    <t>LAKPA LAMA</t>
  </si>
  <si>
    <t>KUSHAL</t>
  </si>
  <si>
    <t>DEV RAJ</t>
  </si>
  <si>
    <t>GEETA  DEVI</t>
  </si>
  <si>
    <t>JAI SINGH</t>
  </si>
  <si>
    <t>RAKHINA</t>
  </si>
  <si>
    <t>KUMARI PARMILA</t>
  </si>
  <si>
    <t>RATTAN BAHADUR</t>
  </si>
  <si>
    <t>SANT RAM</t>
  </si>
  <si>
    <t>KUMARI MANTU</t>
  </si>
  <si>
    <t>SANTRAM</t>
  </si>
  <si>
    <t>SANDEEP</t>
  </si>
  <si>
    <t>SHURVEER SINGH</t>
  </si>
  <si>
    <t>ROBIN SINGH</t>
  </si>
  <si>
    <t>JODH RAM</t>
  </si>
  <si>
    <t>MAHVIR SINGH</t>
  </si>
  <si>
    <t>KUSHAL SHARMA</t>
  </si>
  <si>
    <t>MANOHAR LAL</t>
  </si>
  <si>
    <t>LACHHI RAM</t>
  </si>
  <si>
    <t>PREETY KUMARI</t>
  </si>
  <si>
    <t>BHOPINDER SINGH</t>
  </si>
  <si>
    <t>RANJANA</t>
  </si>
  <si>
    <t>PARAM SINGH</t>
  </si>
  <si>
    <t>SAKSHI SHARMA</t>
  </si>
  <si>
    <t>USHA SANTA</t>
  </si>
  <si>
    <t>RUCHIKA SHARMA</t>
  </si>
  <si>
    <t>MANPREET</t>
  </si>
  <si>
    <t>153843110017-y</t>
  </si>
  <si>
    <t>YUVRAJ</t>
  </si>
  <si>
    <t>153843110038-y</t>
  </si>
  <si>
    <t>HARDYAL SINGH</t>
  </si>
  <si>
    <t>153843110019-y</t>
  </si>
  <si>
    <t>MATHU RAM</t>
  </si>
  <si>
    <t>RUCHI</t>
  </si>
  <si>
    <t>SUNAINA THAKUR</t>
  </si>
  <si>
    <t>MANJEET THAKUR</t>
  </si>
  <si>
    <t>JYOTI SHAKYA</t>
  </si>
  <si>
    <t>GSSS KOTGARH</t>
  </si>
  <si>
    <t>Shashi Kumar</t>
  </si>
  <si>
    <t>gssskotgarh@gmail.com</t>
  </si>
  <si>
    <t>BANIKA</t>
  </si>
  <si>
    <t>LAL CHAND</t>
  </si>
  <si>
    <t>ABHILASHA</t>
  </si>
  <si>
    <t>RAJEEV</t>
  </si>
  <si>
    <t>TARANA</t>
  </si>
  <si>
    <t>RAJU BHAIK</t>
  </si>
  <si>
    <t>LUXMI</t>
  </si>
  <si>
    <t>BHEM BAHADUR</t>
  </si>
  <si>
    <t>PRIYANKA THAKUR</t>
  </si>
  <si>
    <t xml:space="preserve"> KEHAR SINGH</t>
  </si>
  <si>
    <t>Assessor Name 1</t>
  </si>
  <si>
    <t>Contact No</t>
  </si>
  <si>
    <t>Assessor Name 2</t>
  </si>
  <si>
    <t>GSSS CHHOTA SHIMLA</t>
  </si>
  <si>
    <t>Meera Sharma</t>
  </si>
  <si>
    <t>gssschhotasml@gmail.com</t>
  </si>
  <si>
    <t xml:space="preserve">Security </t>
  </si>
  <si>
    <t>Unarmed Security Guard</t>
  </si>
  <si>
    <t>Vivek</t>
  </si>
  <si>
    <t>KARAM DASS</t>
  </si>
  <si>
    <t>RUPESH</t>
  </si>
  <si>
    <t>JANAK SINGH</t>
  </si>
  <si>
    <t>AMAN</t>
  </si>
  <si>
    <t>ASHOK</t>
  </si>
  <si>
    <t>RAMU THAPA</t>
  </si>
  <si>
    <t>PRAVEEN SHARMA</t>
  </si>
  <si>
    <t>KEDAR SINGH</t>
  </si>
  <si>
    <t>VINOD</t>
  </si>
  <si>
    <t>TAMSU RAM</t>
  </si>
  <si>
    <t>ANIL KUMAR</t>
  </si>
  <si>
    <t>GOBIND RAM</t>
  </si>
  <si>
    <t>YOG RAJ</t>
  </si>
  <si>
    <t>JAI KRISHAN</t>
  </si>
  <si>
    <t>GARIBU RAM</t>
  </si>
  <si>
    <t>SHATRUGHAN</t>
  </si>
  <si>
    <t>ABHINAV</t>
  </si>
  <si>
    <t>RAM LAL</t>
  </si>
  <si>
    <t>MUNISH KUMAR</t>
  </si>
  <si>
    <t>DHAN SINGH</t>
  </si>
  <si>
    <t>SHAMI BHADUR</t>
  </si>
  <si>
    <t>ARYAN</t>
  </si>
  <si>
    <t>RAM PRASAD</t>
  </si>
  <si>
    <t>MOHIT KUMAR</t>
  </si>
  <si>
    <t>VIJAY SHARMA</t>
  </si>
  <si>
    <t>RAN SINGH</t>
  </si>
  <si>
    <t>PARTHIV NEGI</t>
  </si>
  <si>
    <t>NARVIR NEGI</t>
  </si>
  <si>
    <t>ISHU GUPTA</t>
  </si>
  <si>
    <t>PRADEEP GUPTA</t>
  </si>
  <si>
    <t>NIRAJ</t>
  </si>
  <si>
    <t>RAHUL SHARMA</t>
  </si>
  <si>
    <t>SITA RAM</t>
  </si>
  <si>
    <t>GSSS JUNGA</t>
  </si>
  <si>
    <t>Pratibha Thakur</t>
  </si>
  <si>
    <t>jungagsss@gmail.com</t>
  </si>
  <si>
    <t>163584110004-Y</t>
  </si>
  <si>
    <t xml:space="preserve"> MANOJ KUMAR</t>
  </si>
  <si>
    <t>RACHNA</t>
  </si>
  <si>
    <t xml:space="preserve"> MANU</t>
  </si>
  <si>
    <t>163584110002-Y</t>
  </si>
  <si>
    <t xml:space="preserve"> ROOP RAM</t>
  </si>
  <si>
    <t xml:space="preserve"> JAGTAR SINGH</t>
  </si>
  <si>
    <t>SIYA</t>
  </si>
  <si>
    <t xml:space="preserve"> NARENDER KUMAR</t>
  </si>
  <si>
    <t>163584110057-Y</t>
  </si>
  <si>
    <t xml:space="preserve"> KRISHAN DUTT</t>
  </si>
  <si>
    <t>DIPASHA BHARDWAJ</t>
  </si>
  <si>
    <t>163584110007-Y</t>
  </si>
  <si>
    <t>163584110012-Y</t>
  </si>
  <si>
    <t xml:space="preserve"> JOGINDER</t>
  </si>
  <si>
    <t xml:space="preserve"> MAAN SINGH</t>
  </si>
  <si>
    <t>163584110076-Y</t>
  </si>
  <si>
    <t xml:space="preserve"> RAMESH</t>
  </si>
  <si>
    <t xml:space="preserve"> BHOOP RAM</t>
  </si>
  <si>
    <t xml:space="preserve"> DEVKINAND</t>
  </si>
  <si>
    <t>ARCHNA KUMARI</t>
  </si>
  <si>
    <t xml:space="preserve"> GYAN SINGH</t>
  </si>
  <si>
    <t>SUCHIKA</t>
  </si>
  <si>
    <t>163584110020-Y</t>
  </si>
  <si>
    <t>NARENDER SHARMA</t>
  </si>
  <si>
    <t>UPASNA</t>
  </si>
  <si>
    <t>163584110021-Y</t>
  </si>
  <si>
    <t>MEGH SINGH</t>
  </si>
  <si>
    <t>AMAR</t>
  </si>
  <si>
    <t>SONAM</t>
  </si>
  <si>
    <t>163584110059-Y</t>
  </si>
  <si>
    <t>mdgsss@gmail.com</t>
  </si>
  <si>
    <t>173698110035-Y</t>
  </si>
  <si>
    <t>DIL PARSAD</t>
  </si>
  <si>
    <t>173698110007-Y</t>
  </si>
  <si>
    <t>MAN RAKHU</t>
  </si>
  <si>
    <t>173698110024-Y</t>
  </si>
  <si>
    <t>173698110030-Y</t>
  </si>
  <si>
    <t>SACHIN MISTA</t>
  </si>
  <si>
    <t>173698110013-Y</t>
  </si>
  <si>
    <t>RAJINDER</t>
  </si>
  <si>
    <t>BHIM</t>
  </si>
  <si>
    <t>173698110025-Y</t>
  </si>
  <si>
    <t>VEER BAHADUR</t>
  </si>
  <si>
    <t>VIKRAM BAHADUR</t>
  </si>
  <si>
    <t>173698110003-Y</t>
  </si>
  <si>
    <t>173698110040-Y</t>
  </si>
  <si>
    <t>173698110032-Y</t>
  </si>
  <si>
    <t>KARTIK</t>
  </si>
  <si>
    <t>172727110091-Y</t>
  </si>
  <si>
    <t>GMSSS NANKHARI</t>
  </si>
  <si>
    <t>Raj Kumar Jishtu</t>
  </si>
  <si>
    <t>nankharigsss@gmail.com</t>
  </si>
  <si>
    <t>AKSHAY KUMAR</t>
  </si>
  <si>
    <t>DIWAN CHAND</t>
  </si>
  <si>
    <t>PREM BHADUR</t>
  </si>
  <si>
    <t>BHUPENDER</t>
  </si>
  <si>
    <t>MAAN SINGH</t>
  </si>
  <si>
    <t>JAGDISH</t>
  </si>
  <si>
    <t xml:space="preserve">TALAM SINGH </t>
  </si>
  <si>
    <t>CHETAN</t>
  </si>
  <si>
    <t>RAI SINGH CHAUHAN</t>
  </si>
  <si>
    <t>ANISH THAKUR</t>
  </si>
  <si>
    <t>DALIP SINGH</t>
  </si>
  <si>
    <t>SHUBHAM GUPTA</t>
  </si>
  <si>
    <t>RAJESH GUPTA</t>
  </si>
  <si>
    <t>GULT RAM</t>
  </si>
  <si>
    <t>BANSI LAL</t>
  </si>
  <si>
    <t>KIRAN SINGH</t>
  </si>
  <si>
    <t>GSSS BARAGAON</t>
  </si>
  <si>
    <t>Devender Verma</t>
  </si>
  <si>
    <t>gsssbaragaon@rediffmail.com</t>
  </si>
  <si>
    <t>ANUJ</t>
  </si>
  <si>
    <t>RAMESH VEMA</t>
  </si>
  <si>
    <t>BIHARI LAL</t>
  </si>
  <si>
    <t>MEENA RAM</t>
  </si>
  <si>
    <t>VIDYA SAGAR</t>
  </si>
  <si>
    <t>DOLA RAM</t>
  </si>
  <si>
    <t>GSSS MAHORI</t>
  </si>
  <si>
    <t>Trilok Raj  Sharma</t>
  </si>
  <si>
    <t>mahori.school@gmal.com</t>
  </si>
  <si>
    <t>ANJANA</t>
  </si>
  <si>
    <t>INDER SINGH</t>
  </si>
  <si>
    <t>ISHIKA</t>
  </si>
  <si>
    <t xml:space="preserve"> SURESH</t>
  </si>
  <si>
    <t xml:space="preserve"> RATI RAM</t>
  </si>
  <si>
    <t>MEENA</t>
  </si>
  <si>
    <t xml:space="preserve"> ATMA RAM</t>
  </si>
  <si>
    <t xml:space="preserve"> RANJEET </t>
  </si>
  <si>
    <t>SARITA</t>
  </si>
  <si>
    <t xml:space="preserve"> PRASHANT</t>
  </si>
  <si>
    <t>HIRA NAND</t>
  </si>
  <si>
    <t>SRISHTI</t>
  </si>
  <si>
    <t>AJAY KUMAR</t>
  </si>
  <si>
    <t xml:space="preserve"> HIRA NAND</t>
  </si>
  <si>
    <t xml:space="preserve"> NAND LAL</t>
  </si>
  <si>
    <t>ARUN</t>
  </si>
  <si>
    <t>ROHAN LAL</t>
  </si>
  <si>
    <t xml:space="preserve"> SOMESHWAR </t>
  </si>
  <si>
    <t>BOBY</t>
  </si>
  <si>
    <t>NEERAJ DOGRA</t>
  </si>
  <si>
    <t xml:space="preserve"> RAKESH </t>
  </si>
  <si>
    <t>PRIKSHIT</t>
  </si>
  <si>
    <t xml:space="preserve"> PRATAP SINGH </t>
  </si>
  <si>
    <t>PURAN CHAND</t>
  </si>
  <si>
    <t xml:space="preserve"> PRITHVI </t>
  </si>
  <si>
    <t xml:space="preserve"> KULL BAHADUR</t>
  </si>
  <si>
    <t>PAAWAL</t>
  </si>
  <si>
    <t xml:space="preserve"> RAM SINGH</t>
  </si>
  <si>
    <t>GSSS THAROCH</t>
  </si>
  <si>
    <t>Mohan Kesta</t>
  </si>
  <si>
    <t>principalgssstharoch@gmail.com</t>
  </si>
  <si>
    <t>PRITIKA DEVI</t>
  </si>
  <si>
    <t>Tejveer</t>
  </si>
  <si>
    <t>7015745101/9416411156</t>
  </si>
  <si>
    <t>GOURAV</t>
  </si>
  <si>
    <t>KRANTI</t>
  </si>
  <si>
    <t>MAHER SINGH</t>
  </si>
  <si>
    <t>NITU</t>
  </si>
  <si>
    <t>BHAGHIRATH</t>
  </si>
  <si>
    <t>GAIN SINGH</t>
  </si>
  <si>
    <t>RITIK KHIRTA</t>
  </si>
  <si>
    <t>VIJAY DOGRA</t>
  </si>
  <si>
    <t>BANTI</t>
  </si>
  <si>
    <t>RAMAN THAKUR</t>
  </si>
  <si>
    <t>CHARAN DAS</t>
  </si>
  <si>
    <t>SUMMAR CHAUHAN</t>
  </si>
  <si>
    <t>MUNISH</t>
  </si>
  <si>
    <t>KANWAR SINGH</t>
  </si>
  <si>
    <t>HEEMA DEVI</t>
  </si>
  <si>
    <t>RAHUL JOBTA</t>
  </si>
  <si>
    <t>DEEPTI RAMSAN</t>
  </si>
  <si>
    <t>SALONI SHARMA</t>
  </si>
  <si>
    <t>SAHIL DUTTA</t>
  </si>
  <si>
    <t>GSSS TOTU</t>
  </si>
  <si>
    <t>Kavita Verma</t>
  </si>
  <si>
    <t>gssstotu@gmail.com</t>
  </si>
  <si>
    <t>DEVENDER</t>
  </si>
  <si>
    <t>CHARAN DASS</t>
  </si>
  <si>
    <t>MANJU</t>
  </si>
  <si>
    <t>BAHARAM KUMAR</t>
  </si>
  <si>
    <t>DHARAM DASS</t>
  </si>
  <si>
    <t>JITENDER YADAV</t>
  </si>
  <si>
    <t>SAMRIDHI</t>
  </si>
  <si>
    <t>VINDO VERMA</t>
  </si>
  <si>
    <t>SUNDAR LAL</t>
  </si>
  <si>
    <t>SANTOSH VERMA</t>
  </si>
  <si>
    <t>AKHIL</t>
  </si>
  <si>
    <t>LOKINDER MANTA</t>
  </si>
  <si>
    <t>DHANANJAY</t>
  </si>
  <si>
    <t>SANTOST SINGH</t>
  </si>
  <si>
    <t>SUNIL LAKRA</t>
  </si>
  <si>
    <t>SHIVANK</t>
  </si>
  <si>
    <t>ASHWANI DHIMAN</t>
  </si>
  <si>
    <t>ANSHUL</t>
  </si>
  <si>
    <t>BHUWAN</t>
  </si>
  <si>
    <t>HANS RAJ</t>
  </si>
  <si>
    <t>PRADHU</t>
  </si>
  <si>
    <t>VEENA</t>
  </si>
  <si>
    <t>BIGAM</t>
  </si>
  <si>
    <t>BHUPINDER</t>
  </si>
  <si>
    <t>MAHINDER</t>
  </si>
  <si>
    <t>RAKESH</t>
  </si>
  <si>
    <t>KAILASH</t>
  </si>
  <si>
    <t>RRKM GSSS NOGLI</t>
  </si>
  <si>
    <t>Jayanti Dhiman</t>
  </si>
  <si>
    <t>rrkmgsssnogli@gmail.com</t>
  </si>
  <si>
    <t>BIRU RAM</t>
  </si>
  <si>
    <t>RANJEET</t>
  </si>
  <si>
    <t>BINDER SINGH</t>
  </si>
  <si>
    <t>DEVINDER SINGH</t>
  </si>
  <si>
    <t>MURAT SINGH</t>
  </si>
  <si>
    <t>PRAMOD KUMAR</t>
  </si>
  <si>
    <t>PREM PAL</t>
  </si>
  <si>
    <t>GIRJU RAM</t>
  </si>
  <si>
    <t>JIWAN</t>
  </si>
  <si>
    <t>GOVIND THAPA</t>
  </si>
  <si>
    <t>AJIT PRAKASH KAJUR</t>
  </si>
  <si>
    <t>VIRENDER KUMAR KAJUR</t>
  </si>
  <si>
    <t>JOBAN DASS</t>
  </si>
  <si>
    <t>VIPIN KUMAR</t>
  </si>
  <si>
    <t>BARKAT ALI</t>
  </si>
  <si>
    <t>LIAKAT ALI</t>
  </si>
  <si>
    <t>UDEEN</t>
  </si>
  <si>
    <t>ATUL</t>
  </si>
  <si>
    <t>SUKHA NAND</t>
  </si>
  <si>
    <t>SURAT RAM</t>
  </si>
  <si>
    <t>SATISH VERMA</t>
  </si>
  <si>
    <t>SUKHA NAND VERMA</t>
  </si>
  <si>
    <t>SURAJ VERMA</t>
  </si>
  <si>
    <t>RAJAT</t>
  </si>
  <si>
    <t>GURDASS THAKUR</t>
  </si>
  <si>
    <t>VEDANT</t>
  </si>
  <si>
    <t>SHISHU PAL</t>
  </si>
  <si>
    <t>DEEP CHAND</t>
  </si>
  <si>
    <t>MILLI RAM</t>
  </si>
  <si>
    <t>BHAGWAN DASS</t>
  </si>
  <si>
    <t>GSSS KEWAR</t>
  </si>
  <si>
    <t>Desh Raj Thakur</t>
  </si>
  <si>
    <t>No Mail ID of this School yet</t>
  </si>
  <si>
    <t>ASHA KIRAN</t>
  </si>
  <si>
    <t>THAKUR SEN</t>
  </si>
  <si>
    <t>ASHU</t>
  </si>
  <si>
    <t>HARINDER</t>
  </si>
  <si>
    <t>NIMA</t>
  </si>
  <si>
    <t>ANI LAL</t>
  </si>
  <si>
    <t>SIR PAL</t>
  </si>
  <si>
    <t>RASHI</t>
  </si>
  <si>
    <t>SANIYA</t>
  </si>
  <si>
    <t>THEYOGI RAM</t>
  </si>
  <si>
    <t>HARI CHAND</t>
  </si>
  <si>
    <t>VIKUMA</t>
  </si>
  <si>
    <t>BYAS RAM</t>
  </si>
  <si>
    <t>HARDEV THAKUR</t>
  </si>
  <si>
    <t>GMSSS KUPVI</t>
  </si>
  <si>
    <t>Shushil Kumar</t>
  </si>
  <si>
    <t>principalgssskupvi@gmail.com</t>
  </si>
  <si>
    <t xml:space="preserve">KALPNA </t>
  </si>
  <si>
    <t>THAPI RAM</t>
  </si>
  <si>
    <t xml:space="preserve">PRIYANKA </t>
  </si>
  <si>
    <t>BARU RAM</t>
  </si>
  <si>
    <t xml:space="preserve">PARUL </t>
  </si>
  <si>
    <t xml:space="preserve">KALPANA </t>
  </si>
  <si>
    <t>NARAYAN SINGH</t>
  </si>
  <si>
    <t xml:space="preserve">CHANDERKALA </t>
  </si>
  <si>
    <t>JEET SINGH</t>
  </si>
  <si>
    <t>DAVENDER SINGH</t>
  </si>
  <si>
    <t>RATTAN SINGH</t>
  </si>
  <si>
    <t>TANUJA</t>
  </si>
  <si>
    <t>LALITA</t>
  </si>
  <si>
    <t>JAI PRAKASH</t>
  </si>
  <si>
    <t>DULA RAM</t>
  </si>
  <si>
    <t>MILA RAM</t>
  </si>
  <si>
    <t>RAVI DUTT</t>
  </si>
  <si>
    <t>KHIRAM SINGH</t>
  </si>
  <si>
    <t>NIKKA RAM</t>
  </si>
  <si>
    <t>PARTAP SINGH</t>
  </si>
  <si>
    <t>OM PARKASH</t>
  </si>
  <si>
    <t>MANISH  KUMAR THAPAN</t>
  </si>
  <si>
    <t>PRADEEP THAPAN</t>
  </si>
  <si>
    <t>PANKAJ KUMAR</t>
  </si>
  <si>
    <t>SAHIL GAZTA</t>
  </si>
  <si>
    <t>153584110006-Y</t>
  </si>
  <si>
    <t>153584110043-Y</t>
  </si>
  <si>
    <t>153584110044-Y</t>
  </si>
  <si>
    <t>JAGTAAR SINGH</t>
  </si>
  <si>
    <t>153584110015-Y</t>
  </si>
  <si>
    <t>ABHAY</t>
  </si>
  <si>
    <t>153584110004-Y</t>
  </si>
  <si>
    <t>CHANDER SEN</t>
  </si>
  <si>
    <t>153584110001-Y</t>
  </si>
  <si>
    <t>AKANKSHA</t>
  </si>
  <si>
    <t>153584110014-Y</t>
  </si>
  <si>
    <t>ASHWANI KUMAR</t>
  </si>
  <si>
    <t>153584110038-Y</t>
  </si>
  <si>
    <t>DEV DUTT</t>
  </si>
  <si>
    <t>153584110032-Y</t>
  </si>
  <si>
    <t>RAM CHAND SHARMA</t>
  </si>
  <si>
    <t>153584110012-Y</t>
  </si>
  <si>
    <t>153584110018-Y</t>
  </si>
  <si>
    <t>BALDEV DUTT</t>
  </si>
  <si>
    <t>153584110054-Y</t>
  </si>
  <si>
    <t>KEWAL KRISHAN</t>
  </si>
  <si>
    <t>RAVI</t>
  </si>
  <si>
    <t>153584110010-Y</t>
  </si>
  <si>
    <t>DEEP KUMAR</t>
  </si>
  <si>
    <t>153584110048-Y</t>
  </si>
  <si>
    <t>ABHIMANYU</t>
  </si>
  <si>
    <t>153584110024-Y</t>
  </si>
  <si>
    <t>SANDIP SHANI</t>
  </si>
  <si>
    <t>153584110034-Y</t>
  </si>
  <si>
    <t>153584110056-Y</t>
  </si>
  <si>
    <t>DURGESH</t>
  </si>
  <si>
    <t>153584110031-Y</t>
  </si>
  <si>
    <t>NARESH THAKUR</t>
  </si>
  <si>
    <t>TUSHAR</t>
  </si>
  <si>
    <t>153584110021-Y</t>
  </si>
  <si>
    <t>DINESH THAKUR</t>
  </si>
  <si>
    <t>RAMESHWAR</t>
  </si>
  <si>
    <t>JOGINDER</t>
  </si>
  <si>
    <t>153584110005-Y</t>
  </si>
  <si>
    <t>MAHENDER KHADKA</t>
  </si>
  <si>
    <t>KISHAN KHADKA</t>
  </si>
  <si>
    <t>RAHUL RAYTA</t>
  </si>
  <si>
    <t>DHYAN  SINGH</t>
  </si>
  <si>
    <t>AJAY MISTA</t>
  </si>
  <si>
    <t xml:space="preserve">RAJINDER </t>
  </si>
  <si>
    <t>DIPIKA</t>
  </si>
  <si>
    <t>KAPOOR SINGH</t>
  </si>
  <si>
    <t>KIRNA DEVI</t>
  </si>
  <si>
    <t>GULAT RAM</t>
  </si>
  <si>
    <t>SHIKSHA</t>
  </si>
  <si>
    <t>PARKASH CHAND</t>
  </si>
  <si>
    <t>JAWAHAR LAL</t>
  </si>
  <si>
    <t xml:space="preserve">SONIA </t>
  </si>
  <si>
    <t>MANOHAR THAKUR</t>
  </si>
  <si>
    <t>RAJENDER PAAL</t>
  </si>
  <si>
    <t>DIVYANSHI</t>
  </si>
  <si>
    <t>SURENDER CHAUHAN</t>
  </si>
  <si>
    <t>DEVENDER SINGH</t>
  </si>
  <si>
    <t>BHAWNA</t>
  </si>
  <si>
    <t>MANSI VERMA</t>
  </si>
  <si>
    <t>DINESH VERMA</t>
  </si>
  <si>
    <t>HARSHITA</t>
  </si>
  <si>
    <t>SONIA VERMA</t>
  </si>
  <si>
    <t>PRIYANSHU VERMA</t>
  </si>
  <si>
    <t>SANTOSH KUMAR</t>
  </si>
  <si>
    <t>SONU</t>
  </si>
  <si>
    <t>KAMAL SINGH</t>
  </si>
  <si>
    <t>KHUSHAL CHAND</t>
  </si>
  <si>
    <t>CHANDER MANI</t>
  </si>
  <si>
    <t>KRISHAN KANT</t>
  </si>
  <si>
    <t>SURAJ SINGH</t>
  </si>
  <si>
    <t>Assessment Commencement time</t>
  </si>
  <si>
    <t>Name of the Assessor</t>
  </si>
  <si>
    <t>Contact No. of the Assessorr</t>
  </si>
  <si>
    <t>Whether Asssessor is comfortable in Hindi Language (Y/N)</t>
  </si>
  <si>
    <t>GSSS JEORI</t>
  </si>
  <si>
    <t>Jaswanti Negi</t>
  </si>
  <si>
    <t>gsssjeori@gmail.com</t>
  </si>
  <si>
    <t>USHA RAHI</t>
  </si>
  <si>
    <t>PADAM RAHI</t>
  </si>
  <si>
    <t>Physical Education &amp; Sports</t>
  </si>
  <si>
    <t xml:space="preserve">Physical Trainer/Teacher </t>
  </si>
  <si>
    <t xml:space="preserve">SHOBHA RAM
</t>
  </si>
  <si>
    <t>KHEM LAL</t>
  </si>
  <si>
    <t xml:space="preserve">KRISHAN PAL
</t>
  </si>
  <si>
    <t>MILLI</t>
  </si>
  <si>
    <t>MAN BADAHUR</t>
  </si>
  <si>
    <t>KAVITA</t>
  </si>
  <si>
    <t>PUSHPA GHARTI</t>
  </si>
  <si>
    <t>PREM BADAHUR</t>
  </si>
  <si>
    <t>DOBRU RAM</t>
  </si>
  <si>
    <t>VISHAL RANA</t>
  </si>
  <si>
    <t>KRISHMA DEVI</t>
  </si>
  <si>
    <t xml:space="preserve">YASHIKA </t>
  </si>
  <si>
    <t>RAMESH KHANNA</t>
  </si>
  <si>
    <t>RITIK KUMAR</t>
  </si>
  <si>
    <t>AYUSHI KUMARI</t>
  </si>
  <si>
    <t>PRITAM SINGH</t>
  </si>
  <si>
    <t xml:space="preserve">PRYINKA </t>
  </si>
  <si>
    <t>MOHAR SINGH</t>
  </si>
  <si>
    <t>SHALINI</t>
  </si>
  <si>
    <t>BEER SINGH</t>
  </si>
  <si>
    <t>KRISHAN PAL</t>
  </si>
  <si>
    <t>RAMESH KKUMAR</t>
  </si>
  <si>
    <t>RAM AVTAR</t>
  </si>
  <si>
    <t>MADHAVI</t>
  </si>
  <si>
    <t>SNEHA NEKTA</t>
  </si>
  <si>
    <t>KRISHAN CHAND</t>
  </si>
  <si>
    <t>10:00am</t>
  </si>
  <si>
    <t>Anuj</t>
  </si>
  <si>
    <t>Yes</t>
  </si>
  <si>
    <t>Assessment Agency</t>
  </si>
  <si>
    <t>Assessment Time</t>
  </si>
  <si>
    <t>Contact no</t>
  </si>
  <si>
    <t>NIRANJAN</t>
  </si>
  <si>
    <t xml:space="preserve">Retail </t>
  </si>
  <si>
    <t>Sales Associate</t>
  </si>
  <si>
    <t>Cocubes</t>
  </si>
  <si>
    <t>Ajay Saini</t>
  </si>
  <si>
    <t>SURAJ KUMAR</t>
  </si>
  <si>
    <t>KAMAL MALLA</t>
  </si>
  <si>
    <t>KHAMBU MALLA</t>
  </si>
  <si>
    <t>ROHIT RAI</t>
  </si>
  <si>
    <t>YUVRAJ RAI</t>
  </si>
  <si>
    <t>SHASHI BAHADUR</t>
  </si>
  <si>
    <t>LAL BAHADUR</t>
  </si>
  <si>
    <t>NEERAJ KUMAR</t>
  </si>
  <si>
    <t>SHAMBHU SAHA</t>
  </si>
  <si>
    <t>SAHIL RANTA</t>
  </si>
  <si>
    <t>YASHWANT</t>
  </si>
  <si>
    <t>MANISHA KAUSHAL</t>
  </si>
  <si>
    <t xml:space="preserve"> KRISHAN RAM</t>
  </si>
  <si>
    <t xml:space="preserve"> PARAMA NAND</t>
  </si>
  <si>
    <t>ANJU KUMARI</t>
  </si>
  <si>
    <t xml:space="preserve"> OCHHOR KUMAR</t>
  </si>
  <si>
    <t>NIDHI</t>
  </si>
  <si>
    <t xml:space="preserve"> BHAG CHAND</t>
  </si>
  <si>
    <t>SHAKSHI SHARMA</t>
  </si>
  <si>
    <t xml:space="preserve"> ISHWAR DUTT </t>
  </si>
  <si>
    <t xml:space="preserve"> MANMANOHAR</t>
  </si>
  <si>
    <t>NEHA DEVI</t>
  </si>
  <si>
    <t xml:space="preserve"> SURESH CHAND</t>
  </si>
  <si>
    <t xml:space="preserve"> RAM KUMAR</t>
  </si>
  <si>
    <t>SHRUTI GUPTA</t>
  </si>
  <si>
    <t xml:space="preserve"> DAYA SHANKAR</t>
  </si>
  <si>
    <t>ANIMA</t>
  </si>
  <si>
    <t>YASHIKA SHARMA</t>
  </si>
  <si>
    <t>SANJANA KAPOOR</t>
  </si>
  <si>
    <t>SWEETY</t>
  </si>
  <si>
    <t xml:space="preserve"> VIJAY KUMAR</t>
  </si>
  <si>
    <t xml:space="preserve"> ANIL</t>
  </si>
  <si>
    <t xml:space="preserve"> TIKKAM DASS</t>
  </si>
  <si>
    <t xml:space="preserve"> GYAN SHARMA</t>
  </si>
  <si>
    <t>KAJAL KUMARI</t>
  </si>
  <si>
    <t xml:space="preserve"> NARESH KUMAR</t>
  </si>
  <si>
    <t>AARZOO</t>
  </si>
  <si>
    <t xml:space="preserve"> ASHOK KUMAR</t>
  </si>
  <si>
    <t>PALLAVI RANA</t>
  </si>
  <si>
    <t xml:space="preserve"> MEHAR CHAND </t>
  </si>
  <si>
    <t>AAKRITI</t>
  </si>
  <si>
    <t>BHOOP DEV</t>
  </si>
  <si>
    <t>Ajay Saini+Rahul Ahuja</t>
  </si>
  <si>
    <t>PREM LATA</t>
  </si>
  <si>
    <t>SEWA RAM</t>
  </si>
  <si>
    <t>NAINA BHARTI</t>
  </si>
  <si>
    <t>SEJAL MAHAJAN</t>
  </si>
  <si>
    <t>PANKESH</t>
  </si>
  <si>
    <t>ISHA CHAUHAN</t>
  </si>
  <si>
    <t>SHAMSHER</t>
  </si>
  <si>
    <t>VAINIKA</t>
  </si>
  <si>
    <t>JEEVAN SINGH</t>
  </si>
  <si>
    <t>PALAK RANA</t>
  </si>
  <si>
    <t>VIRENDER SINGH</t>
  </si>
  <si>
    <t>MAHIMA JOSHI</t>
  </si>
  <si>
    <t>SEJAL GUPTA</t>
  </si>
  <si>
    <t>SUSHEELA</t>
  </si>
  <si>
    <t>DIL BAHADUR</t>
  </si>
  <si>
    <t>GAIN CHAND</t>
  </si>
  <si>
    <t>MANGLU RAM</t>
  </si>
  <si>
    <t>AMRIT LAL</t>
  </si>
  <si>
    <t>DIVYA THAKUR</t>
  </si>
  <si>
    <t>BEGA NAND</t>
  </si>
  <si>
    <t>TEJ RAM</t>
  </si>
  <si>
    <t>TIKAM DASS</t>
  </si>
  <si>
    <t>KUSUMA</t>
  </si>
  <si>
    <t>JAIPAL</t>
  </si>
  <si>
    <t>SALONI NEGI</t>
  </si>
  <si>
    <t>ARVIND KUMAR</t>
  </si>
  <si>
    <t>NITIKA SINGHA</t>
  </si>
  <si>
    <t>MUKESH CHAND</t>
  </si>
  <si>
    <t>SANJEET</t>
  </si>
  <si>
    <t>DEEPA KUMARI</t>
  </si>
  <si>
    <t>YOGITA</t>
  </si>
  <si>
    <t>PRATIBHA</t>
  </si>
  <si>
    <t>ANAMIKA JOSHI</t>
  </si>
  <si>
    <t>BHAJAN DASS</t>
  </si>
  <si>
    <t>PRERNA KUMARI</t>
  </si>
  <si>
    <t>ggsss.rampur@gmail.com</t>
  </si>
  <si>
    <t>MANI LAL</t>
  </si>
  <si>
    <t>ANITA GAUTAM</t>
  </si>
  <si>
    <t>PAPPU GAUTAM</t>
  </si>
  <si>
    <t>gssssuni@gmail.com</t>
  </si>
  <si>
    <t xml:space="preserve"> GHANSHYAM</t>
  </si>
  <si>
    <t>DIVYA JYOTI</t>
  </si>
  <si>
    <t xml:space="preserve"> RIVAL DASS</t>
  </si>
  <si>
    <t>DIKSHANT</t>
  </si>
  <si>
    <t xml:space="preserve"> LALIT SHARMA</t>
  </si>
  <si>
    <t xml:space="preserve"> CHUNILAL</t>
  </si>
  <si>
    <t xml:space="preserve"> HEMCHAND</t>
  </si>
  <si>
    <t xml:space="preserve"> BHED RAJ SHARMA</t>
  </si>
  <si>
    <t>KAUSHALYA</t>
  </si>
  <si>
    <t>JYOTSANA</t>
  </si>
  <si>
    <t xml:space="preserve"> GIRDHARILAL</t>
  </si>
  <si>
    <t>BHAVIKA</t>
  </si>
  <si>
    <t>OMESH</t>
  </si>
  <si>
    <t>DES RAJ</t>
  </si>
  <si>
    <t>HARSHIT</t>
  </si>
  <si>
    <t xml:space="preserve"> MANOJ SHARMA</t>
  </si>
  <si>
    <t xml:space="preserve"> TILAK SHARMA</t>
  </si>
  <si>
    <t>ANGEETA CHAUHAN</t>
  </si>
  <si>
    <t>SOHAN LAL CHAUHAN</t>
  </si>
  <si>
    <t xml:space="preserve"> KEM RAJ</t>
  </si>
  <si>
    <t xml:space="preserve"> SHYAMLAL</t>
  </si>
  <si>
    <t xml:space="preserve"> SANT RAM</t>
  </si>
  <si>
    <t>KHAJUR SINGH</t>
  </si>
  <si>
    <t>RITIK PANDEY</t>
  </si>
  <si>
    <t>NATIYA</t>
  </si>
  <si>
    <t>GULFAM</t>
  </si>
  <si>
    <t>BABU KHAN</t>
  </si>
  <si>
    <t>AARISH MOHAMMAD.</t>
  </si>
  <si>
    <t>ALI MOHAMMAD.</t>
  </si>
  <si>
    <t>AWANTIKA GUPTA</t>
  </si>
  <si>
    <t>MADAN SINGH</t>
  </si>
  <si>
    <t>SURAT SINGH</t>
  </si>
  <si>
    <t>PALLAVI GUPTA</t>
  </si>
  <si>
    <t>MAHESH GUPTA</t>
  </si>
  <si>
    <t>SWATI GUPTA</t>
  </si>
  <si>
    <t>SUSHEEL GUPTA</t>
  </si>
  <si>
    <t>ATMA RAM</t>
  </si>
  <si>
    <t>PRADEEP KUMAR</t>
  </si>
  <si>
    <t>SAMEER KIMTA</t>
  </si>
  <si>
    <t>PAPU KIMTA</t>
  </si>
  <si>
    <t xml:space="preserve">SHUBHAM </t>
  </si>
  <si>
    <t>SHUBHAM CHAUHAN</t>
  </si>
  <si>
    <t>ARSHIYA</t>
  </si>
  <si>
    <t>PAL SINGH</t>
  </si>
  <si>
    <t>RUVANJANI</t>
  </si>
  <si>
    <t>NARESH SINGH</t>
  </si>
  <si>
    <t>DISHA</t>
  </si>
  <si>
    <t>GOPI CHAND</t>
  </si>
  <si>
    <t>GUDDU</t>
  </si>
  <si>
    <t>GULAB SINGH</t>
  </si>
  <si>
    <t>SEEMA</t>
  </si>
  <si>
    <t>VISHAN LAL</t>
  </si>
  <si>
    <t>GSSS DEOT</t>
  </si>
  <si>
    <t>Jagdeep Singh Thakur</t>
  </si>
  <si>
    <t>Gsssdeot@gmail.com</t>
  </si>
  <si>
    <t>AARINA</t>
  </si>
  <si>
    <t>KALIMUDEEN</t>
  </si>
  <si>
    <t>173492110008-y</t>
  </si>
  <si>
    <t>GULZAR MOHD</t>
  </si>
  <si>
    <t>NAZMA</t>
  </si>
  <si>
    <t>FHIZODIN</t>
  </si>
  <si>
    <t>SUHANI</t>
  </si>
  <si>
    <t>173492110015-y</t>
  </si>
  <si>
    <t>SHAKEEL MOHD</t>
  </si>
  <si>
    <t>173492110020-y</t>
  </si>
  <si>
    <t>JAI BAHADUR</t>
  </si>
  <si>
    <t>IBRAR</t>
  </si>
  <si>
    <t>163492110018-y</t>
  </si>
  <si>
    <t>SHAUKAT ALI</t>
  </si>
  <si>
    <t>LOKINDER SINGH</t>
  </si>
  <si>
    <t>16349211001-y</t>
  </si>
  <si>
    <t>SAZID</t>
  </si>
  <si>
    <t>173492110032-y</t>
  </si>
  <si>
    <t>SULTAN</t>
  </si>
  <si>
    <t xml:space="preserve"> BELI RAM</t>
  </si>
  <si>
    <t>MED RAM</t>
  </si>
  <si>
    <t xml:space="preserve">MEENAKSHI </t>
  </si>
  <si>
    <t xml:space="preserve"> DAYANAND</t>
  </si>
  <si>
    <t xml:space="preserve">NIKITA </t>
  </si>
  <si>
    <t xml:space="preserve"> CHAMAN LAL</t>
  </si>
  <si>
    <t>NIVEDITA SHARMA</t>
  </si>
  <si>
    <t xml:space="preserve"> PURAN DUTT</t>
  </si>
  <si>
    <t>SMRITI KUMARI</t>
  </si>
  <si>
    <t xml:space="preserve"> GEETA RAM</t>
  </si>
  <si>
    <t>ANKIT SHARMA</t>
  </si>
  <si>
    <t xml:space="preserve"> HARI KRISHAN</t>
  </si>
  <si>
    <t>DHARMENDER</t>
  </si>
  <si>
    <t xml:space="preserve"> DINESH KUMAR</t>
  </si>
  <si>
    <t xml:space="preserve"> MADAN SINGH</t>
  </si>
  <si>
    <t>KHEMCHAND</t>
  </si>
  <si>
    <t xml:space="preserve"> TULSI RAM</t>
  </si>
  <si>
    <t>PREET KUMAR</t>
  </si>
  <si>
    <t xml:space="preserve"> MAST RAM</t>
  </si>
  <si>
    <t xml:space="preserve"> NIKKA RAM</t>
  </si>
  <si>
    <t>GSSS KOHBAG</t>
  </si>
  <si>
    <t>Rajinder Chauhan</t>
  </si>
  <si>
    <t>principal1koh@gmail.com</t>
  </si>
  <si>
    <t>AANCHAL</t>
  </si>
  <si>
    <t>GEETANJLI PANWAR</t>
  </si>
  <si>
    <t>DEVI CHAND</t>
  </si>
  <si>
    <t>PRERNA THAKUR</t>
  </si>
  <si>
    <t xml:space="preserve">RAJANA </t>
  </si>
  <si>
    <t>LACHHMI RAM</t>
  </si>
  <si>
    <t>BHUPINDER THAKUR</t>
  </si>
  <si>
    <t xml:space="preserve">JATIN </t>
  </si>
  <si>
    <t>DHARM PAL</t>
  </si>
  <si>
    <t>GSSS KOTI</t>
  </si>
  <si>
    <t xml:space="preserve"> Dev Raj Verma</t>
  </si>
  <si>
    <t>gssschoolkoti171012@gmail.com</t>
  </si>
  <si>
    <t>ANJALI NEGI</t>
  </si>
  <si>
    <t>JITINDER KUMAR</t>
  </si>
  <si>
    <t>PRATHIBA</t>
  </si>
  <si>
    <t>HARI KRISHAN</t>
  </si>
  <si>
    <t>VIJAY THAKUR</t>
  </si>
  <si>
    <t>DAYANAND</t>
  </si>
  <si>
    <t>LOKESH</t>
  </si>
  <si>
    <t>173640110058-Y</t>
  </si>
  <si>
    <t>KULDEEP SHARMA</t>
  </si>
  <si>
    <t>SINGH RAM THAKUR</t>
  </si>
  <si>
    <t>REENA RAJPUT</t>
  </si>
  <si>
    <t>MEERA</t>
  </si>
  <si>
    <t>RAM SWAROOP</t>
  </si>
  <si>
    <t>MEENAKSHI SHARMA</t>
  </si>
  <si>
    <t>PARAMJEET SHARMA</t>
  </si>
  <si>
    <t>BHEEM SINGH</t>
  </si>
  <si>
    <t>NAVEEN BUDHA</t>
  </si>
  <si>
    <t>ABHISHEK SHANDIL</t>
  </si>
  <si>
    <t>RAMESH SHANDIL</t>
  </si>
  <si>
    <t>PUNOO RAM</t>
  </si>
  <si>
    <t>POOJA KUMARI</t>
  </si>
  <si>
    <t xml:space="preserve"> KAILASH CHAND</t>
  </si>
  <si>
    <t>RAMA KUMARI</t>
  </si>
  <si>
    <t xml:space="preserve"> RAJU RAM</t>
  </si>
  <si>
    <t>ANKITA BHARDWAJ</t>
  </si>
  <si>
    <t xml:space="preserve"> PARMANAND</t>
  </si>
  <si>
    <t>PREMA</t>
  </si>
  <si>
    <t xml:space="preserve"> DEVI CHAND</t>
  </si>
  <si>
    <t>SAKSHI JAKTOO</t>
  </si>
  <si>
    <t xml:space="preserve"> MEHAR SINGH</t>
  </si>
  <si>
    <t>KAMLESH KUMAR</t>
  </si>
  <si>
    <t xml:space="preserve"> KALMU RAM</t>
  </si>
  <si>
    <t>GSSS MANDHOLE</t>
  </si>
  <si>
    <t>Rachhpal Bragta</t>
  </si>
  <si>
    <t>gsssmandhole@gmail.com</t>
  </si>
  <si>
    <t>163680110012-Y</t>
  </si>
  <si>
    <t>SUNDER SINGH</t>
  </si>
  <si>
    <t>TEK BAHADUR SAHU</t>
  </si>
  <si>
    <t>GIRI LAL</t>
  </si>
  <si>
    <t>MOHAMMAD USMAN</t>
  </si>
  <si>
    <t>SAFIM AHAMED</t>
  </si>
  <si>
    <t>PREM KUMAR</t>
  </si>
  <si>
    <t>TULSI RAM</t>
  </si>
  <si>
    <t>TILAK BAHADUR</t>
  </si>
  <si>
    <t>GSSS BHUTTI</t>
  </si>
  <si>
    <t>D.P Jishtu</t>
  </si>
  <si>
    <t>gsssbhutti@yahoo.in</t>
  </si>
  <si>
    <t>163449110032-Y</t>
  </si>
  <si>
    <t>SONAKSHI</t>
  </si>
  <si>
    <t>VIKESH</t>
  </si>
  <si>
    <t>Eduvantage</t>
  </si>
  <si>
    <t>1st April</t>
  </si>
  <si>
    <t>2.00PM</t>
  </si>
  <si>
    <t>Vikas</t>
  </si>
  <si>
    <t>HEMASH KHADKA</t>
  </si>
  <si>
    <t>MOHSAN KHADKA</t>
  </si>
  <si>
    <t>SATYA DEVI</t>
  </si>
  <si>
    <t xml:space="preserve"> BUDH RAM</t>
  </si>
  <si>
    <t>4th April</t>
  </si>
  <si>
    <t>10.00AM</t>
  </si>
  <si>
    <t>SAKSHI GUPTA</t>
  </si>
  <si>
    <t xml:space="preserve"> SHIV PRASAD</t>
  </si>
  <si>
    <t>AVANTIKA</t>
  </si>
  <si>
    <t xml:space="preserve"> PROMIL KUMAR</t>
  </si>
  <si>
    <t xml:space="preserve"> RAM CHAND </t>
  </si>
  <si>
    <t>INA KUMARI ROKHA</t>
  </si>
  <si>
    <t xml:space="preserve"> ATI RAM ROKHA</t>
  </si>
  <si>
    <t xml:space="preserve"> ANIL </t>
  </si>
  <si>
    <t xml:space="preserve"> ROOP SINGH</t>
  </si>
  <si>
    <t xml:space="preserve"> PAWAN SHARMA</t>
  </si>
  <si>
    <t>DIKSHA THAKUR</t>
  </si>
  <si>
    <t xml:space="preserve"> KUMAR CHAND</t>
  </si>
  <si>
    <t xml:space="preserve"> SHASHI KUMAR</t>
  </si>
  <si>
    <t>SONIKA SURYAWANSHI</t>
  </si>
  <si>
    <t xml:space="preserve"> KARAM SINGH</t>
  </si>
  <si>
    <t xml:space="preserve">RAJENDER SINGH </t>
  </si>
  <si>
    <t>VINITA BANSAL</t>
  </si>
  <si>
    <t xml:space="preserve"> PURAN CHAND</t>
  </si>
  <si>
    <t>PARUL RATHORE</t>
  </si>
  <si>
    <t>153754110088-Y</t>
  </si>
  <si>
    <t>SANJAY RATHORE</t>
  </si>
  <si>
    <t>PARUL GAZTA</t>
  </si>
  <si>
    <t>NEELAM DASS</t>
  </si>
  <si>
    <t>AMITA THAKUR</t>
  </si>
  <si>
    <t>MAHESHWAR SINGH</t>
  </si>
  <si>
    <t>29th March</t>
  </si>
  <si>
    <t>JYOTI VERMA</t>
  </si>
  <si>
    <t>ANUSHKA NEGI</t>
  </si>
  <si>
    <t>KIRITI</t>
  </si>
  <si>
    <t>MEHAK PAUL</t>
  </si>
  <si>
    <t>AJAY PAUL</t>
  </si>
  <si>
    <t>ILIS</t>
  </si>
  <si>
    <t>PREM CHAND SURIN</t>
  </si>
  <si>
    <t>DELEEP SING</t>
  </si>
  <si>
    <t>ANJALI KUMARI</t>
  </si>
  <si>
    <t>BHOLA DEV</t>
  </si>
  <si>
    <t xml:space="preserve"> SUNIL DUTT</t>
  </si>
  <si>
    <t>7th April</t>
  </si>
  <si>
    <t>BRIJ LAL</t>
  </si>
  <si>
    <t xml:space="preserve"> HARIRAM</t>
  </si>
  <si>
    <t>RAHUL KOUNDAL</t>
  </si>
  <si>
    <t xml:space="preserve"> HEM CHAND</t>
  </si>
  <si>
    <t>JAGDISH KUMAR</t>
  </si>
  <si>
    <t>DINESH KUMAR</t>
  </si>
  <si>
    <t xml:space="preserve"> BHOLA DUTT</t>
  </si>
  <si>
    <t>METALI SHARMA</t>
  </si>
  <si>
    <t xml:space="preserve"> GIRDHARI LAL</t>
  </si>
  <si>
    <t>HEMLATA</t>
  </si>
  <si>
    <t>RAMESH HARNOT</t>
  </si>
  <si>
    <t xml:space="preserve"> VED PRAKASH</t>
  </si>
  <si>
    <t>SAURAV KOUNDAL</t>
  </si>
  <si>
    <t>GYANU</t>
  </si>
  <si>
    <t>2ND April</t>
  </si>
  <si>
    <t>AMIT CHANDEL</t>
  </si>
  <si>
    <t>RAMESH CHANDEL</t>
  </si>
  <si>
    <t>153421110001-Y</t>
  </si>
  <si>
    <t>HANIF</t>
  </si>
  <si>
    <t>31st March</t>
  </si>
  <si>
    <t>KIRAN BALA</t>
  </si>
  <si>
    <t>153421110003-Y</t>
  </si>
  <si>
    <t>MURKI LAL</t>
  </si>
  <si>
    <t>ABITA</t>
  </si>
  <si>
    <t>153421110010-Y</t>
  </si>
  <si>
    <t>153421110013-Y</t>
  </si>
  <si>
    <t>NARENDER</t>
  </si>
  <si>
    <t>153421110014-Y</t>
  </si>
  <si>
    <t>GUUDDU</t>
  </si>
  <si>
    <t>RUPA</t>
  </si>
  <si>
    <t>153421110015-Y</t>
  </si>
  <si>
    <t>RUKAIYA</t>
  </si>
  <si>
    <t>MOHAMAD SHAKEEL</t>
  </si>
  <si>
    <t>8th April</t>
  </si>
  <si>
    <t>KHURSHIDA BEGUM</t>
  </si>
  <si>
    <t>SHABIRODEEN</t>
  </si>
  <si>
    <t>ROHIT KUMAR</t>
  </si>
  <si>
    <t>BALBEER SINGH</t>
  </si>
  <si>
    <t>SAKSHAM KUMAR</t>
  </si>
  <si>
    <t>BHAWNA SHARMA</t>
  </si>
  <si>
    <t xml:space="preserve"> HARI NAND</t>
  </si>
  <si>
    <t>5th April</t>
  </si>
  <si>
    <t>INDU KASHYAP</t>
  </si>
  <si>
    <t xml:space="preserve"> THAKUR DAS</t>
  </si>
  <si>
    <t xml:space="preserve"> BABU RAM</t>
  </si>
  <si>
    <t>JATIN THAKUR</t>
  </si>
  <si>
    <t>153635110037-Y</t>
  </si>
  <si>
    <t>6th April</t>
  </si>
  <si>
    <t>ANIL VERMA</t>
  </si>
  <si>
    <t>3rd April</t>
  </si>
  <si>
    <t>SAKSHI VERMA</t>
  </si>
  <si>
    <t>KESHAV</t>
  </si>
  <si>
    <t>BHEEMA KALI</t>
  </si>
  <si>
    <t>KAMAL PUN</t>
  </si>
  <si>
    <t>RAN BAHADUR</t>
  </si>
  <si>
    <t>MANJU DEVI</t>
  </si>
  <si>
    <t>SEWAK RAM</t>
  </si>
  <si>
    <t>KAMLESH KUMARI</t>
  </si>
  <si>
    <t>153673110002-Y</t>
  </si>
  <si>
    <t>30th March</t>
  </si>
  <si>
    <t>153673110017-Y</t>
  </si>
  <si>
    <t xml:space="preserve"> DEEP CHAND</t>
  </si>
  <si>
    <t>RAHUL MEHTA</t>
  </si>
  <si>
    <t>153673110020-Y</t>
  </si>
  <si>
    <t xml:space="preserve"> BANKA RAM</t>
  </si>
  <si>
    <t>153673110019-Y</t>
  </si>
  <si>
    <t xml:space="preserve"> KISHORI LAL</t>
  </si>
  <si>
    <t>REENA KUMARI</t>
  </si>
  <si>
    <t>153673110009-Y</t>
  </si>
  <si>
    <t xml:space="preserve"> SHIV RAM</t>
  </si>
  <si>
    <t>153680110021-Y</t>
  </si>
  <si>
    <t>PURSHOTAM</t>
  </si>
  <si>
    <t>Assessor Contact no</t>
  </si>
  <si>
    <t>KUMARI</t>
  </si>
  <si>
    <t>KALI BAHADUR</t>
  </si>
  <si>
    <t>Telecom</t>
  </si>
  <si>
    <t>Field Sales Executive</t>
  </si>
  <si>
    <t>Anil Dhiman</t>
  </si>
  <si>
    <t>BANDANA THAKUR</t>
  </si>
  <si>
    <t>BHAWNA THAKUR</t>
  </si>
  <si>
    <t>ASHWANI THAKUR</t>
  </si>
  <si>
    <t>KAVITA GARG</t>
  </si>
  <si>
    <t>TOTA RAM</t>
  </si>
  <si>
    <t xml:space="preserve">GAURAV </t>
  </si>
  <si>
    <t>BISHAN SINGH</t>
  </si>
  <si>
    <t>MRIDUL</t>
  </si>
  <si>
    <t>KHEM RAJ</t>
  </si>
  <si>
    <t>RAMAN KUMAR</t>
  </si>
  <si>
    <t>PARVEEN KUMAR</t>
  </si>
  <si>
    <t xml:space="preserve">SANT RAM </t>
  </si>
  <si>
    <t>DEEPANKAR</t>
  </si>
  <si>
    <t>AMAR THAKUR</t>
  </si>
  <si>
    <t>PRITIKA</t>
  </si>
  <si>
    <t>HARPAL RAHI</t>
  </si>
  <si>
    <t>BHUP CHAND</t>
  </si>
  <si>
    <t>SONALI</t>
  </si>
  <si>
    <t>GSSS DEHA(BALSON)</t>
  </si>
  <si>
    <t xml:space="preserve"> Gopal Chauhan</t>
  </si>
  <si>
    <t>gsssdeha@gmail.com</t>
  </si>
  <si>
    <t>ASHA KUMARI</t>
  </si>
  <si>
    <t xml:space="preserve"> KIRTI BAHADUR</t>
  </si>
  <si>
    <t>KUMARI BABLI</t>
  </si>
  <si>
    <t>KUMARI SHANTI</t>
  </si>
  <si>
    <t>MAHAK</t>
  </si>
  <si>
    <t xml:space="preserve"> DEVENDER SINGH</t>
  </si>
  <si>
    <t xml:space="preserve"> MAN SINGH</t>
  </si>
  <si>
    <t xml:space="preserve"> TULSI DASS</t>
  </si>
  <si>
    <t>AAKASH THAPA</t>
  </si>
  <si>
    <t xml:space="preserve"> BALKRISHAN</t>
  </si>
  <si>
    <t>ABHAY NIRMAL</t>
  </si>
  <si>
    <t xml:space="preserve"> PREM NIRMAL</t>
  </si>
  <si>
    <t>DEEPAK KUMAR</t>
  </si>
  <si>
    <t xml:space="preserve"> JOGINDER SINGH</t>
  </si>
  <si>
    <t>HONEY ROKTA</t>
  </si>
  <si>
    <t xml:space="preserve"> RAJESH</t>
  </si>
  <si>
    <t>KESHAV BAHADUR</t>
  </si>
  <si>
    <t xml:space="preserve"> BHARAT BAHADUR</t>
  </si>
  <si>
    <t>MUKESH KUMAR</t>
  </si>
  <si>
    <t xml:space="preserve"> PADAM BAHADUR SINGH</t>
  </si>
  <si>
    <t>PRAKASH AULI</t>
  </si>
  <si>
    <t xml:space="preserve"> PANCH RAM</t>
  </si>
  <si>
    <t xml:space="preserve"> PREM BAHADUR</t>
  </si>
  <si>
    <t xml:space="preserve"> SURAT RAM</t>
  </si>
  <si>
    <t xml:space="preserve"> NARAYAN SINGH</t>
  </si>
  <si>
    <t>SANU</t>
  </si>
  <si>
    <t xml:space="preserve"> INDER SINGH</t>
  </si>
  <si>
    <t>VIKAS THAPA</t>
  </si>
  <si>
    <t xml:space="preserve"> BALKRISHAN </t>
  </si>
  <si>
    <t>PINKU</t>
  </si>
  <si>
    <t>ASHRAF</t>
  </si>
  <si>
    <t>HASSAN ALI</t>
  </si>
  <si>
    <t>GOVIND</t>
  </si>
  <si>
    <t>MOHMMAD RAFI</t>
  </si>
  <si>
    <t>REK BAHADUR</t>
  </si>
  <si>
    <t>MUSTAK ALI</t>
  </si>
  <si>
    <t>MEER HAMJA</t>
  </si>
  <si>
    <t>GSSS GAUNTH</t>
  </si>
  <si>
    <t>Rattan Singh Thakur</t>
  </si>
  <si>
    <t>gsssgaunth@gmail.com</t>
  </si>
  <si>
    <t>RATISHA KUMARI</t>
  </si>
  <si>
    <t>173533110009-Y</t>
  </si>
  <si>
    <t>173533110010-Y</t>
  </si>
  <si>
    <t xml:space="preserve">ANIL </t>
  </si>
  <si>
    <t>173533110018-Y</t>
  </si>
  <si>
    <t>BASTI RAM</t>
  </si>
  <si>
    <t>163533110025-Y</t>
  </si>
  <si>
    <t>KAMNA RAM</t>
  </si>
  <si>
    <t xml:space="preserve">SAURAV MANTA </t>
  </si>
  <si>
    <t>173533110023-Y</t>
  </si>
  <si>
    <t xml:space="preserve">JAGDEESH CHAUHAN </t>
  </si>
  <si>
    <t>173533110024-Y</t>
  </si>
  <si>
    <t>MUSHU RAM</t>
  </si>
  <si>
    <t>SARITA KUMARI</t>
  </si>
  <si>
    <t>163533110008-Y</t>
  </si>
  <si>
    <t xml:space="preserve"> SANJEEV KUMAR</t>
  </si>
  <si>
    <t xml:space="preserve"> PARTAPSINGH</t>
  </si>
  <si>
    <t xml:space="preserve"> AMI CHAND VERMA</t>
  </si>
  <si>
    <t>ROSHAN LAL SARMA</t>
  </si>
  <si>
    <t>SUNNU RAM</t>
  </si>
  <si>
    <t>KONIKA</t>
  </si>
  <si>
    <t>KRISHAN DUTT</t>
  </si>
  <si>
    <t>NAVITA</t>
  </si>
  <si>
    <t xml:space="preserve"> BOME KANWAR</t>
  </si>
  <si>
    <t>RATTI RAM</t>
  </si>
  <si>
    <t xml:space="preserve"> ROSHAN LAL SHARMA</t>
  </si>
  <si>
    <t xml:space="preserve"> BANSI LAL</t>
  </si>
  <si>
    <t>BHARAT BAHADUR</t>
  </si>
  <si>
    <t xml:space="preserve"> MANGAT RAM</t>
  </si>
  <si>
    <t xml:space="preserve"> ROSHAN LAL SARMA</t>
  </si>
  <si>
    <t xml:space="preserve"> SUNNU RAM</t>
  </si>
  <si>
    <t xml:space="preserve"> NARESH</t>
  </si>
  <si>
    <t>ROSHAN LAL SHARMA</t>
  </si>
  <si>
    <t>GSSS PULBAHAL</t>
  </si>
  <si>
    <t>Mohan Lal</t>
  </si>
  <si>
    <t>gssspulbahal@gmail.com</t>
  </si>
  <si>
    <t>ANSHUBALI</t>
  </si>
  <si>
    <t>173757110059-y</t>
  </si>
  <si>
    <t>RAMESH RAM</t>
  </si>
  <si>
    <t>173757110047-y</t>
  </si>
  <si>
    <t>RAJU SINGH</t>
  </si>
  <si>
    <t>173757110067-y</t>
  </si>
  <si>
    <t>RITIKA SHARMA</t>
  </si>
  <si>
    <t>173757110046-y</t>
  </si>
  <si>
    <t>PURAN SHARMA</t>
  </si>
  <si>
    <t>RUCHIKA CHAUHAN</t>
  </si>
  <si>
    <t>173757110048-y</t>
  </si>
  <si>
    <t>SAMRITI CHAUHAN</t>
  </si>
  <si>
    <t>173757110051-y</t>
  </si>
  <si>
    <t>DEVINDER LAL</t>
  </si>
  <si>
    <t>173757110060-y</t>
  </si>
  <si>
    <t>173757110061-y</t>
  </si>
  <si>
    <t>VED PRAKASH SHARMA</t>
  </si>
  <si>
    <t>173757110064-y</t>
  </si>
  <si>
    <t>HIRA RAM</t>
  </si>
  <si>
    <t>VIKRAM KUMAR</t>
  </si>
  <si>
    <t>173757110043-y</t>
  </si>
  <si>
    <t>BELI DASS</t>
  </si>
  <si>
    <t>173757110053-y</t>
  </si>
  <si>
    <t>173757110055-y</t>
  </si>
  <si>
    <t>NITA RAM</t>
  </si>
  <si>
    <t>SHUBHAM</t>
  </si>
  <si>
    <t>173757110056-y</t>
  </si>
  <si>
    <t>SUSHIL</t>
  </si>
  <si>
    <t>173757110058-y</t>
  </si>
  <si>
    <t>NITTIN</t>
  </si>
  <si>
    <t>173757110054-y</t>
  </si>
  <si>
    <t>MANISH TANWAR</t>
  </si>
  <si>
    <t>ASHISH KUMAR TANWAR</t>
  </si>
  <si>
    <t>ANURAG GUPTA</t>
  </si>
  <si>
    <t>ANMOL KUMAR</t>
  </si>
  <si>
    <t>AASHISH</t>
  </si>
  <si>
    <t>DHARAMVEER</t>
  </si>
  <si>
    <t>SAHIL CHAUHAN</t>
  </si>
  <si>
    <t>RAVINA SHARMA</t>
  </si>
  <si>
    <t>GEETA RAM</t>
  </si>
  <si>
    <t>SHAILJA THAKUR</t>
  </si>
  <si>
    <t>KEWAL KUMAR</t>
  </si>
  <si>
    <t>SALONI KASHYAP</t>
  </si>
  <si>
    <t>SANJU</t>
  </si>
  <si>
    <t>ISHA THAKUR</t>
  </si>
  <si>
    <t>NIKITA SHARMA</t>
  </si>
  <si>
    <t>NARYAN DUTT SHARMA</t>
  </si>
  <si>
    <t>NEHA VISHVKRMA</t>
  </si>
  <si>
    <t>RAM MURAT</t>
  </si>
  <si>
    <t>BHARTI KASHYAP</t>
  </si>
  <si>
    <t>SHASHI KANT</t>
  </si>
  <si>
    <t>NIRAJAN</t>
  </si>
  <si>
    <t>HARKLAL JAISI</t>
  </si>
  <si>
    <t>HEMANT SHAKYA</t>
  </si>
  <si>
    <t>RONI</t>
  </si>
  <si>
    <t>163407110028-Y</t>
  </si>
  <si>
    <t>BALVEER</t>
  </si>
  <si>
    <t>173407110046-Y</t>
  </si>
  <si>
    <t>KUSHAL SINGH</t>
  </si>
  <si>
    <t>173407110044-Y</t>
  </si>
  <si>
    <t>173407110040-Y</t>
  </si>
  <si>
    <t>MOTI LAL</t>
  </si>
  <si>
    <t>BHAVESH</t>
  </si>
  <si>
    <t>173407110041-Y</t>
  </si>
  <si>
    <t>RIJUL</t>
  </si>
  <si>
    <t>173407110049-Y</t>
  </si>
  <si>
    <t>PADAM DASS</t>
  </si>
  <si>
    <t>RITIK SHARMA</t>
  </si>
  <si>
    <t>173407110050-Y</t>
  </si>
  <si>
    <t>173407110043-Y</t>
  </si>
  <si>
    <t>SIKENDER</t>
  </si>
  <si>
    <t>173407110047-Y</t>
  </si>
  <si>
    <t>SHASHI BHUSHAN SHARMA</t>
  </si>
  <si>
    <t>153407110022-Y</t>
  </si>
  <si>
    <t>Sumer Singh</t>
  </si>
  <si>
    <t>153407110015-Y</t>
  </si>
  <si>
    <t>SARAN DASS</t>
  </si>
  <si>
    <t>DEEPAK MEHTA</t>
  </si>
  <si>
    <t>153407110018-Y</t>
  </si>
  <si>
    <t>NAGENDER SINGH MEHTA</t>
  </si>
  <si>
    <t>153407110030-Y</t>
  </si>
  <si>
    <t>VIR BHAN</t>
  </si>
  <si>
    <t>153407110032-Y</t>
  </si>
  <si>
    <t>DHAN BHADUR</t>
  </si>
  <si>
    <t>YASHWANI</t>
  </si>
  <si>
    <t>153407110025-Y</t>
  </si>
  <si>
    <t>SUBHASH</t>
  </si>
  <si>
    <t>ANJALI DEVI</t>
  </si>
  <si>
    <t xml:space="preserve">DIMPLE </t>
  </si>
  <si>
    <t>NEK RAM GARG</t>
  </si>
  <si>
    <t xml:space="preserve">GEETA </t>
  </si>
  <si>
    <t>ANKITA SHARMA</t>
  </si>
  <si>
    <t>RAJESH SHARMA</t>
  </si>
  <si>
    <t>CHANDRESH KUMARI</t>
  </si>
  <si>
    <t>LATA THAKUR</t>
  </si>
  <si>
    <t>VIJAY SINGH</t>
  </si>
  <si>
    <t>PREETY VERMA</t>
  </si>
  <si>
    <t>JITENDER THAKUR</t>
  </si>
  <si>
    <t>SAPNA VERMA</t>
  </si>
  <si>
    <t>POOJA SHARMA</t>
  </si>
  <si>
    <t>BHEEM SEN</t>
  </si>
  <si>
    <t>ROOP DASS</t>
  </si>
  <si>
    <t xml:space="preserve">DISHANT </t>
  </si>
  <si>
    <t>SANJAY SHARMA</t>
  </si>
  <si>
    <t>GULSHAN KUMAR</t>
  </si>
  <si>
    <t>GAYTRI BALI</t>
  </si>
  <si>
    <t>YUDHISHTIR BALI</t>
  </si>
  <si>
    <t>ARIKA</t>
  </si>
  <si>
    <t>ANSHUL VERMA</t>
  </si>
  <si>
    <t>BARAT CHAND</t>
  </si>
  <si>
    <t>SUDHA RANI</t>
  </si>
  <si>
    <t>LOKENDER BALI</t>
  </si>
  <si>
    <t>NARESH BALI</t>
  </si>
  <si>
    <t>NARENDER SINGH</t>
  </si>
  <si>
    <t>DHANMAYA</t>
  </si>
  <si>
    <t>VEERU BAHADUR</t>
  </si>
  <si>
    <t>DEEDU</t>
  </si>
  <si>
    <t>KALPANA</t>
  </si>
  <si>
    <t>KAMAL BAHADUR</t>
  </si>
  <si>
    <t>LALITA CHANDEL</t>
  </si>
  <si>
    <t>PARMA CHANDEL</t>
  </si>
  <si>
    <t>SAHIL SAKTA</t>
  </si>
  <si>
    <t>MAN SINGH</t>
  </si>
  <si>
    <t>SAHIL TEGTA</t>
  </si>
  <si>
    <t xml:space="preserve">MOHENDER </t>
  </si>
  <si>
    <t xml:space="preserve">SURJEET </t>
  </si>
  <si>
    <t xml:space="preserve">DEEPAK </t>
  </si>
  <si>
    <t>JAI CHAND</t>
  </si>
  <si>
    <t>SUBHAM GUPTA</t>
  </si>
  <si>
    <t>RAM NARESH GUPTA</t>
  </si>
  <si>
    <t>SUDHEER KUMAR</t>
  </si>
  <si>
    <t>MEENA DOGRA</t>
  </si>
  <si>
    <t>BALA NAND</t>
  </si>
  <si>
    <t>SUBHASH PUN</t>
  </si>
  <si>
    <t xml:space="preserve"> DURGA PRASAD PUN</t>
  </si>
  <si>
    <t xml:space="preserve"> BALA NAND</t>
  </si>
  <si>
    <t>153843110001-y</t>
  </si>
  <si>
    <t>DURGA SINGH</t>
  </si>
  <si>
    <t>153843110053-y</t>
  </si>
  <si>
    <t>KHEM SINGH</t>
  </si>
  <si>
    <t>153843110054-y</t>
  </si>
  <si>
    <t>RITIK NEGI</t>
  </si>
  <si>
    <t>153843110009-y</t>
  </si>
  <si>
    <t>PRAKASH NEGI</t>
  </si>
  <si>
    <t>RONY</t>
  </si>
  <si>
    <t>153843110047-Y</t>
  </si>
  <si>
    <t>KEWAL RAM</t>
  </si>
  <si>
    <t>MANOJ SAHOTA</t>
  </si>
  <si>
    <t>BAGAM BHADUR</t>
  </si>
  <si>
    <t>KASHMIR SINGH</t>
  </si>
  <si>
    <t>GIAN DUTT</t>
  </si>
  <si>
    <t>ROHIT GUPTA</t>
  </si>
  <si>
    <t>GIRENDER</t>
  </si>
  <si>
    <t>Dinesh Kumar</t>
  </si>
  <si>
    <t xml:space="preserve">PALLAVI </t>
  </si>
  <si>
    <t>15387611002-Y</t>
  </si>
  <si>
    <t xml:space="preserve">NAND LAL </t>
  </si>
  <si>
    <t>PARVATI</t>
  </si>
  <si>
    <t>15387611003-Y</t>
  </si>
  <si>
    <t>AKASH</t>
  </si>
  <si>
    <t>15363710008-Y</t>
  </si>
  <si>
    <t xml:space="preserve">SANTOSH </t>
  </si>
  <si>
    <t>153637110007-Y</t>
  </si>
  <si>
    <t>MEK BAHADUR</t>
  </si>
  <si>
    <t>153637110009-Y</t>
  </si>
  <si>
    <t>BRIJ  BAHADUR</t>
  </si>
  <si>
    <t>PESAR  BAHADUR</t>
  </si>
  <si>
    <t>15363711000-Y</t>
  </si>
  <si>
    <t>PREM BAHADUR</t>
  </si>
  <si>
    <t>Contact Number</t>
  </si>
  <si>
    <t>Email Id</t>
  </si>
  <si>
    <t>GSSS JHAKRI</t>
  </si>
  <si>
    <t xml:space="preserve"> Ritu Bhardwaj</t>
  </si>
  <si>
    <t>principalgsssjhakri@gmail.com</t>
  </si>
  <si>
    <t>VANDANA TAMANG</t>
  </si>
  <si>
    <t>173570110027</t>
  </si>
  <si>
    <t xml:space="preserve"> LAKPA TAMANG</t>
  </si>
  <si>
    <t>Tourism &amp; Travel</t>
  </si>
  <si>
    <t>Tour Operator</t>
  </si>
  <si>
    <t>Kamal Kishore Thakur</t>
  </si>
  <si>
    <t>7018950954 / 988278885</t>
  </si>
  <si>
    <t>kkthakur059@gmail.com</t>
  </si>
  <si>
    <t>NEEMA DOLMA</t>
  </si>
  <si>
    <t>173570110013</t>
  </si>
  <si>
    <t xml:space="preserve"> PASANG LAMA</t>
  </si>
  <si>
    <t>173570110016</t>
  </si>
  <si>
    <t xml:space="preserve"> BHARAT THAKUR</t>
  </si>
  <si>
    <t>173570110030</t>
  </si>
  <si>
    <t xml:space="preserve"> DEVI DASS</t>
  </si>
  <si>
    <t xml:space="preserve"> DEVENDER</t>
  </si>
  <si>
    <t xml:space="preserve"> GURDYAL SINGH</t>
  </si>
  <si>
    <t>MAYANK</t>
  </si>
  <si>
    <t xml:space="preserve"> DINESH</t>
  </si>
  <si>
    <t xml:space="preserve"> BASANT</t>
  </si>
  <si>
    <t xml:space="preserve"> RAJEEV</t>
  </si>
  <si>
    <t>PRAKRITI</t>
  </si>
  <si>
    <t>TARA</t>
  </si>
  <si>
    <t xml:space="preserve"> PAL SINGH</t>
  </si>
  <si>
    <t xml:space="preserve"> MAAN</t>
  </si>
  <si>
    <t xml:space="preserve"> MED RAM</t>
  </si>
  <si>
    <t>RAMESH KANWAR</t>
  </si>
  <si>
    <t>163584110066-Y</t>
  </si>
  <si>
    <t>163584110033-Y</t>
  </si>
  <si>
    <t>HARI NAND</t>
  </si>
  <si>
    <t>163584110074-Y</t>
  </si>
  <si>
    <t>GSSS PHAGLI SHIMLA</t>
  </si>
  <si>
    <t>Rama Raitka Chauhan</t>
  </si>
  <si>
    <t>gsssphaglishimla@gmail.com</t>
  </si>
  <si>
    <t xml:space="preserve"> KAJRU RAM</t>
  </si>
  <si>
    <t xml:space="preserve"> TEJ LAL</t>
  </si>
  <si>
    <t xml:space="preserve"> KELASH CHAND BHATT</t>
  </si>
  <si>
    <t xml:space="preserve"> DHARM PRAKESH</t>
  </si>
  <si>
    <t xml:space="preserve"> SANDEEV SHARMA</t>
  </si>
  <si>
    <t xml:space="preserve"> RAKESH SHARMA</t>
  </si>
  <si>
    <t xml:space="preserve"> MUKESH KUMAR</t>
  </si>
  <si>
    <t>CHINU</t>
  </si>
  <si>
    <t xml:space="preserve"> KHUSHI RAM</t>
  </si>
  <si>
    <t>NEERA</t>
  </si>
  <si>
    <t xml:space="preserve"> SHER SINGH</t>
  </si>
  <si>
    <t xml:space="preserve"> BANSHIDHAR RAM</t>
  </si>
  <si>
    <t>163778110012-Y</t>
  </si>
  <si>
    <t xml:space="preserve"> JAI PRAKASH</t>
  </si>
  <si>
    <t>ANUJA</t>
  </si>
  <si>
    <t>163778110047-Y</t>
  </si>
  <si>
    <t>RENUKA</t>
  </si>
  <si>
    <t>173778110143-Y</t>
  </si>
  <si>
    <t xml:space="preserve"> GURNAM SINGH</t>
  </si>
  <si>
    <t>ANJALI SHARWAN</t>
  </si>
  <si>
    <t>173778110102-Y</t>
  </si>
  <si>
    <t xml:space="preserve"> SUBHASH</t>
  </si>
  <si>
    <t>BINDU</t>
  </si>
  <si>
    <t>173778110105-Y</t>
  </si>
  <si>
    <t>173778110112-Y</t>
  </si>
  <si>
    <t xml:space="preserve"> KUMARI ALISHA</t>
  </si>
  <si>
    <t>173778110120-Y</t>
  </si>
  <si>
    <t xml:space="preserve"> HARI BADHUR</t>
  </si>
  <si>
    <t>173778110113-Y</t>
  </si>
  <si>
    <t xml:space="preserve"> KRISHAN SHAH</t>
  </si>
  <si>
    <t>GSSS SHOGHI</t>
  </si>
  <si>
    <t>Surekha Thakur</t>
  </si>
  <si>
    <t>principalshoghi@gmail.com</t>
  </si>
  <si>
    <t>RACHNA VERMA</t>
  </si>
  <si>
    <t>DIKSHA RANI</t>
  </si>
  <si>
    <t>SHRUTI THAKUR</t>
  </si>
  <si>
    <t>HIMANSHI SHARMA</t>
  </si>
  <si>
    <t xml:space="preserve"> MADAN GOPAL</t>
  </si>
  <si>
    <t>CHARU</t>
  </si>
  <si>
    <t xml:space="preserve"> SUDARSHAN</t>
  </si>
  <si>
    <t xml:space="preserve"> DEENANTH</t>
  </si>
  <si>
    <t>PRITI THAKUR</t>
  </si>
  <si>
    <t xml:space="preserve"> HERNAM</t>
  </si>
  <si>
    <t>PRITI KUMARI</t>
  </si>
  <si>
    <t xml:space="preserve"> VIJAY</t>
  </si>
  <si>
    <t>DIVYANSHU SHARMA</t>
  </si>
  <si>
    <t>ABHISHEK THAKUR</t>
  </si>
  <si>
    <t>DHRUV SHARMA</t>
  </si>
  <si>
    <t>GEN</t>
  </si>
  <si>
    <t>MOHIT VERMA</t>
  </si>
  <si>
    <t xml:space="preserve"> PURAN</t>
  </si>
  <si>
    <t>PRIYA RAJTA</t>
  </si>
  <si>
    <t>DEEP RAM RAJTA</t>
  </si>
  <si>
    <t>GEETA NEGI</t>
  </si>
  <si>
    <t>JIYA NEGI</t>
  </si>
  <si>
    <t>PRIYA GUPTA</t>
  </si>
  <si>
    <t>RAM GUPTA</t>
  </si>
  <si>
    <t>KIRAN BRAGTA</t>
  </si>
  <si>
    <t>SURESH BRAGTA</t>
  </si>
  <si>
    <t>SAKSHI SONY</t>
  </si>
  <si>
    <t>DHARMENDAR SONY</t>
  </si>
  <si>
    <t>REETA VERMA</t>
  </si>
  <si>
    <t>HARAK VERMA</t>
  </si>
  <si>
    <t>MOHINDER</t>
  </si>
  <si>
    <t>REENA SHARMA</t>
  </si>
  <si>
    <t>BALDEV SHARMA</t>
  </si>
  <si>
    <t>POOJA VERMA</t>
  </si>
  <si>
    <t>TEKRAM VERMA</t>
  </si>
  <si>
    <t>AMITA SHYAM</t>
  </si>
  <si>
    <t>JOGINDER SHYAM</t>
  </si>
  <si>
    <t>DALIP</t>
  </si>
  <si>
    <t>gsssdeot@gmail.com</t>
  </si>
  <si>
    <t>GUNGUN SHARMA</t>
  </si>
  <si>
    <t>Sanjay Kumar</t>
  </si>
  <si>
    <t>9816372000/9218800006</t>
  </si>
  <si>
    <t>sanjayradheyradhey@gmail.com</t>
  </si>
  <si>
    <t>SANCHIT CHAUHAN</t>
  </si>
  <si>
    <t>NARESH CHAUHAN</t>
  </si>
  <si>
    <t xml:space="preserve">MANISH </t>
  </si>
  <si>
    <t xml:space="preserve">ROHAN </t>
  </si>
  <si>
    <t>SANDEEP TILTA</t>
  </si>
  <si>
    <t>NARESH TILTA</t>
  </si>
  <si>
    <t xml:space="preserve">HARSHITA </t>
  </si>
  <si>
    <t>BHAWANI DASS</t>
  </si>
  <si>
    <t>ANJALI CHAUHAN</t>
  </si>
  <si>
    <t>RAKESH CHAUHAN</t>
  </si>
  <si>
    <t>IRFANA</t>
  </si>
  <si>
    <t>NASSER MOHAMAD</t>
  </si>
  <si>
    <t>ROHAN THAKUR</t>
  </si>
  <si>
    <t>JYOTI DEVI</t>
  </si>
  <si>
    <t>VISHAL KASHYAP</t>
  </si>
  <si>
    <t>MEHAR CHAND</t>
  </si>
  <si>
    <t>KALI DASS</t>
  </si>
  <si>
    <t>DEEPIKA SHARMA</t>
  </si>
  <si>
    <t>KAMAL DEV SHARMA</t>
  </si>
  <si>
    <t>RAJENDER PAL</t>
  </si>
  <si>
    <t>SHEETAL KASHYAP</t>
  </si>
  <si>
    <t>HEM SINGH</t>
  </si>
  <si>
    <t>principalkaloti@gmail.com</t>
  </si>
  <si>
    <t xml:space="preserve"> DINA NATH</t>
  </si>
  <si>
    <t>ANJANA DEVI</t>
  </si>
  <si>
    <t>163640110020-Y</t>
  </si>
  <si>
    <t>RADHA</t>
  </si>
  <si>
    <t>163640110027-Y</t>
  </si>
  <si>
    <t>RAMA</t>
  </si>
  <si>
    <t>163640110026-Y</t>
  </si>
  <si>
    <t>173640110018-Y</t>
  </si>
  <si>
    <t>NAMRATA SHARMA</t>
  </si>
  <si>
    <t>173640110010-Y</t>
  </si>
  <si>
    <t>HARENDER SINGH</t>
  </si>
  <si>
    <t>173640110013-Y</t>
  </si>
  <si>
    <t>SANDHYA SHARMA</t>
  </si>
  <si>
    <t>173640110019-Y</t>
  </si>
  <si>
    <t>RAMA NAND SHARMA</t>
  </si>
  <si>
    <t>MINAKSHI SHARMA</t>
  </si>
  <si>
    <t>173640110047-Y</t>
  </si>
  <si>
    <t>SANT RAM SHARMA</t>
  </si>
  <si>
    <t>AANCHAL THAKUR</t>
  </si>
  <si>
    <t>173640110048-Y</t>
  </si>
  <si>
    <t>RAJESH THAKUR</t>
  </si>
  <si>
    <t>173640110049-Y</t>
  </si>
  <si>
    <t>PRIYANKA SEN</t>
  </si>
  <si>
    <t>173640110050-Y</t>
  </si>
  <si>
    <t>RAJENDER SEN</t>
  </si>
  <si>
    <t>AKSHAY SHARMA</t>
  </si>
  <si>
    <t>173640110051-Y</t>
  </si>
  <si>
    <t>RADHA KRISHAN SHARMA</t>
  </si>
  <si>
    <t>173640110053-Y</t>
  </si>
  <si>
    <t>RAMU</t>
  </si>
  <si>
    <t>173640110064-Y</t>
  </si>
  <si>
    <t>SHEETAL THAKUR</t>
  </si>
  <si>
    <t>173640110067-Y</t>
  </si>
  <si>
    <t>BUDH RAM</t>
  </si>
  <si>
    <t>ABHEY SHARMA</t>
  </si>
  <si>
    <t>173640110069-Y</t>
  </si>
  <si>
    <t>AMAR NATH SHRAMA</t>
  </si>
  <si>
    <t>VIRENDER ROKA</t>
  </si>
  <si>
    <t>173640110070-Y</t>
  </si>
  <si>
    <t>KUMBH ROKA</t>
  </si>
  <si>
    <t>SAHIL CHHETRI</t>
  </si>
  <si>
    <t>173640110072-Y</t>
  </si>
  <si>
    <t>KRISHAN SINGH CHHETRI</t>
  </si>
  <si>
    <t>ANITA KASHYAP</t>
  </si>
  <si>
    <t>163640110029-Y</t>
  </si>
  <si>
    <t>NANCY VERMA</t>
  </si>
  <si>
    <t>163640110028-Y</t>
  </si>
  <si>
    <t>NARESH VERMA</t>
  </si>
  <si>
    <t>RAKSHIT</t>
  </si>
  <si>
    <t>163640110040-Y</t>
  </si>
  <si>
    <t>SURENDER THAKUR</t>
  </si>
  <si>
    <t>AKASH PUN</t>
  </si>
  <si>
    <t>173680110005-Y</t>
  </si>
  <si>
    <t>KAL SINGH PUN</t>
  </si>
  <si>
    <t>173680110023-Y</t>
  </si>
  <si>
    <t>RAJA KUMAR</t>
  </si>
  <si>
    <t>173680110007-Y</t>
  </si>
  <si>
    <t>MUKESH SAHA</t>
  </si>
  <si>
    <t>GOVIND RAM</t>
  </si>
  <si>
    <t>BHUMESHWARI</t>
  </si>
  <si>
    <t>RAJENDER CHAUHAN</t>
  </si>
  <si>
    <t>KUMARI LOVELY</t>
  </si>
  <si>
    <t>DHEERAJ SINGH</t>
  </si>
  <si>
    <t>DHANDASS</t>
  </si>
  <si>
    <t>SANDHIRA</t>
  </si>
  <si>
    <t>RAMAN DEEP</t>
  </si>
  <si>
    <t>principalgssssarain5@gmail.com</t>
  </si>
  <si>
    <t>PIYUSH SHARMA</t>
  </si>
  <si>
    <t>BALI RAM</t>
  </si>
  <si>
    <t>SUSHIL SHARMA</t>
  </si>
  <si>
    <t>SANDEEP KUMAR</t>
  </si>
  <si>
    <t>SAHIL SHARMA</t>
  </si>
  <si>
    <t xml:space="preserve">NEERAJ </t>
  </si>
  <si>
    <t>ROHIT SHARMA</t>
  </si>
  <si>
    <t>DILLA RAM</t>
  </si>
  <si>
    <t>GMSSS SARASWATI NAGAR</t>
  </si>
  <si>
    <t xml:space="preserve"> Navinder Kesta</t>
  </si>
  <si>
    <t>principalsnagar.gmail.com</t>
  </si>
  <si>
    <t>PYARI LAL</t>
  </si>
  <si>
    <t>KRISHNA BHADUR</t>
  </si>
  <si>
    <t>BALWANT</t>
  </si>
  <si>
    <t>DURGA BHADUR</t>
  </si>
  <si>
    <t>GIAN THAKUR</t>
  </si>
  <si>
    <t>NITIN</t>
  </si>
  <si>
    <t>NARIAN SINGH</t>
  </si>
  <si>
    <t>SALIG RAM</t>
  </si>
  <si>
    <t>GOTHE BHADUR</t>
  </si>
  <si>
    <t>VIKAS</t>
  </si>
  <si>
    <t>AARTIK</t>
  </si>
  <si>
    <t>VARSHA</t>
  </si>
  <si>
    <t>PRAVEEN</t>
  </si>
  <si>
    <t>ISHWAR SINGH</t>
  </si>
  <si>
    <t>RANBIR</t>
  </si>
  <si>
    <t>NITTU</t>
  </si>
  <si>
    <t>PARMA NAND</t>
  </si>
  <si>
    <t>SUBASH CHAND</t>
  </si>
  <si>
    <t>DHARAM PAL</t>
  </si>
  <si>
    <t>SAHIL GROL</t>
  </si>
  <si>
    <t>MANMOHAN GROL</t>
  </si>
  <si>
    <t>ATUL KAPOOR</t>
  </si>
  <si>
    <t>DEEPANSHU</t>
  </si>
  <si>
    <t>AKSHIT</t>
  </si>
  <si>
    <t>POSHU RAM</t>
  </si>
  <si>
    <t>CHANDA GIRI</t>
  </si>
  <si>
    <t>BALDEV</t>
  </si>
  <si>
    <t>UNISH</t>
  </si>
  <si>
    <t>gsssboileauganj2001@gmail.com</t>
  </si>
  <si>
    <t>KUSUM RANA</t>
  </si>
  <si>
    <t>ROMA THAKUR</t>
  </si>
  <si>
    <t>KISHAN PUN</t>
  </si>
  <si>
    <t>JYOTI SONI</t>
  </si>
  <si>
    <t>KISHAN BAHADUR</t>
  </si>
  <si>
    <t>MANGLU BASNET</t>
  </si>
  <si>
    <t>ROHIT VOHRA</t>
  </si>
  <si>
    <t>NARENDER VOHRA</t>
  </si>
  <si>
    <t>LALITA RASALI</t>
  </si>
  <si>
    <t>163451110016-Y</t>
  </si>
  <si>
    <t>MOHD SHAHID</t>
  </si>
  <si>
    <t>MAN BAHADUR</t>
  </si>
  <si>
    <t>ETTIKA</t>
  </si>
  <si>
    <t>SUKH LAL</t>
  </si>
  <si>
    <t>GSSS GAONSARI</t>
  </si>
  <si>
    <t>Trilok Singh Kalyan</t>
  </si>
  <si>
    <t>principalgaonsari123@gmail.com</t>
  </si>
  <si>
    <t>173531110049-Y</t>
  </si>
  <si>
    <t>VIDHYA DEV</t>
  </si>
  <si>
    <t>ROOPA</t>
  </si>
  <si>
    <t>173531110056-Y</t>
  </si>
  <si>
    <t>RATAN SINGH</t>
  </si>
  <si>
    <t>173531110060-Y</t>
  </si>
  <si>
    <t>173531110050-Y</t>
  </si>
  <si>
    <t>USHA KUMARI</t>
  </si>
  <si>
    <t>173531110058-Y</t>
  </si>
  <si>
    <t>NEHAR SINGH</t>
  </si>
  <si>
    <t>173531110005-Y</t>
  </si>
  <si>
    <t>DINA NATH</t>
  </si>
  <si>
    <t>RITIK KULANTU</t>
  </si>
  <si>
    <t>173531110009-Y</t>
  </si>
  <si>
    <t>173531110007-Y</t>
  </si>
  <si>
    <t>DIVYA DEVI</t>
  </si>
  <si>
    <t>173531110035-Y</t>
  </si>
  <si>
    <t>HARDEV</t>
  </si>
  <si>
    <t>SUDESH</t>
  </si>
  <si>
    <t>173531110048-Y</t>
  </si>
  <si>
    <t>173531110024-Y</t>
  </si>
  <si>
    <t>NEGI RAM</t>
  </si>
  <si>
    <t>173531110018-Y</t>
  </si>
  <si>
    <t>GURU DEV</t>
  </si>
  <si>
    <t>173531110017-Y</t>
  </si>
  <si>
    <t>KAIT RAM</t>
  </si>
  <si>
    <t>173531110063-Y</t>
  </si>
  <si>
    <t>MANJULA</t>
  </si>
  <si>
    <t>173531110012-Y</t>
  </si>
  <si>
    <t>173531110067-Y</t>
  </si>
  <si>
    <t>CHAIN RAM</t>
  </si>
  <si>
    <t>SURJAN SINGH</t>
  </si>
  <si>
    <t>173531110013-Y</t>
  </si>
  <si>
    <t>MUNESH</t>
  </si>
  <si>
    <t>ANKIT KUMAR GUMTAN</t>
  </si>
  <si>
    <t>173531110019-Y</t>
  </si>
  <si>
    <t>MEDHRU</t>
  </si>
  <si>
    <t>PRIYA KUMARI</t>
  </si>
  <si>
    <t>162531110022-Y</t>
  </si>
  <si>
    <t>PRITAM LAL</t>
  </si>
  <si>
    <t>163531110026-Y</t>
  </si>
  <si>
    <t>IND RAM</t>
  </si>
  <si>
    <t>ASHOK NEGI</t>
  </si>
  <si>
    <t>SIMPLE THAKUR</t>
  </si>
  <si>
    <t>BISHAMBER SINGH</t>
  </si>
  <si>
    <t>JEETA SINGH</t>
  </si>
  <si>
    <t>SANJEETA</t>
  </si>
  <si>
    <t>NEHAL CHAND</t>
  </si>
  <si>
    <t>RUPAKSI</t>
  </si>
  <si>
    <t>JOGINDERR SINGH</t>
  </si>
  <si>
    <t>ROHAN</t>
  </si>
  <si>
    <t>JASPAL</t>
  </si>
  <si>
    <t>RAM PAL</t>
  </si>
  <si>
    <t>PADAMVIR</t>
  </si>
  <si>
    <t>RICHU</t>
  </si>
  <si>
    <t>ANISH KUMAR</t>
  </si>
  <si>
    <t>SAHIL BHETAN</t>
  </si>
  <si>
    <t>RITESH SINGH</t>
  </si>
  <si>
    <t>TRILOCHAN</t>
  </si>
  <si>
    <t>BIKUL KASTA</t>
  </si>
  <si>
    <t>RAN DEV</t>
  </si>
  <si>
    <t>RITENDER</t>
  </si>
  <si>
    <t>AMRI CHAND</t>
  </si>
  <si>
    <t>CHHAMCHAIR</t>
  </si>
  <si>
    <t>TIBBATI LAL</t>
  </si>
  <si>
    <t>NITESH</t>
  </si>
  <si>
    <t>SURYA DEV</t>
  </si>
  <si>
    <t>ROHIT THAKUR</t>
  </si>
  <si>
    <t>HEMANT THAKUR</t>
  </si>
  <si>
    <t>VIJAY BADAL</t>
  </si>
  <si>
    <t>VIJENDER LAL</t>
  </si>
  <si>
    <t>GSSS PUJARLI-4</t>
  </si>
  <si>
    <t>Yash Pal Jogta(officiating)</t>
  </si>
  <si>
    <t>gssspujarli4@gmail.com</t>
  </si>
  <si>
    <t>HARJEET</t>
  </si>
  <si>
    <t>DHANPUR</t>
  </si>
  <si>
    <t>MOHANLAL</t>
  </si>
  <si>
    <t>MANU KUMARI</t>
  </si>
  <si>
    <t>BUM BAHADUR</t>
  </si>
  <si>
    <t>BABY LAL</t>
  </si>
  <si>
    <t>SUMAN LAL</t>
  </si>
  <si>
    <t>REENU</t>
  </si>
  <si>
    <t>PARINDER</t>
  </si>
  <si>
    <t>SUNIT</t>
  </si>
  <si>
    <t>DEVI LAL</t>
  </si>
  <si>
    <t>173757110045-y</t>
  </si>
  <si>
    <t>173757110050-y</t>
  </si>
  <si>
    <t xml:space="preserve"> BALAK RAM</t>
  </si>
  <si>
    <t>SHRISHTI</t>
  </si>
  <si>
    <t>173757110052-y</t>
  </si>
  <si>
    <t>173757110049-y</t>
  </si>
  <si>
    <t>173757110065-y</t>
  </si>
  <si>
    <t xml:space="preserve"> KEWAL RAM</t>
  </si>
  <si>
    <t>GSSS DURGAPUR</t>
  </si>
  <si>
    <t>Prakash Chand</t>
  </si>
  <si>
    <t>goverment.s.s.s.Durgapur@gmail.com</t>
  </si>
  <si>
    <t>Prakash Chauhan</t>
  </si>
  <si>
    <t>KUMARI SWATI</t>
  </si>
  <si>
    <t xml:space="preserve"> MANOJ</t>
  </si>
  <si>
    <t>MITHLESH</t>
  </si>
  <si>
    <t>HARDAYAL</t>
  </si>
  <si>
    <t>153570110043</t>
  </si>
  <si>
    <t xml:space="preserve"> KALI</t>
  </si>
  <si>
    <t>153570110047</t>
  </si>
  <si>
    <t xml:space="preserve"> HEMRAJ THAKUR</t>
  </si>
  <si>
    <t>KIRAN ROTHOLA</t>
  </si>
  <si>
    <t>153570110042</t>
  </si>
  <si>
    <t>153570110041</t>
  </si>
  <si>
    <t xml:space="preserve"> JEET BAHADUR</t>
  </si>
  <si>
    <t>153570110048</t>
  </si>
  <si>
    <t xml:space="preserve"> RAM BAHADUR</t>
  </si>
  <si>
    <t>ARPITA THAKUR</t>
  </si>
  <si>
    <t>153570110039</t>
  </si>
  <si>
    <t xml:space="preserve"> RAJESH KUMAR</t>
  </si>
  <si>
    <t>153570110049</t>
  </si>
  <si>
    <t>153584110061-Y</t>
  </si>
  <si>
    <t>NARESH DUTT</t>
  </si>
  <si>
    <t>BHARAT</t>
  </si>
  <si>
    <t>153584110052-Y</t>
  </si>
  <si>
    <t xml:space="preserve"> SURJAN SINGH</t>
  </si>
  <si>
    <t xml:space="preserve"> ROHIT</t>
  </si>
  <si>
    <t xml:space="preserve"> RINKU KUMAR</t>
  </si>
  <si>
    <t xml:space="preserve"> BACHA RAM</t>
  </si>
  <si>
    <t>SUMEIYA</t>
  </si>
  <si>
    <t>153778110011-Y</t>
  </si>
  <si>
    <t>FARUKH AHMED</t>
  </si>
  <si>
    <t>153778110017-Y</t>
  </si>
  <si>
    <t>153832110029-Y</t>
  </si>
  <si>
    <t xml:space="preserve"> ISHWAR DUTT</t>
  </si>
  <si>
    <t>153832110030-Y</t>
  </si>
  <si>
    <t>153832110025-Y</t>
  </si>
  <si>
    <t xml:space="preserve"> RAJEEV KASHYAP</t>
  </si>
  <si>
    <t>PROMILA</t>
  </si>
  <si>
    <t>153832110026-Y</t>
  </si>
  <si>
    <t>153832110027-Y</t>
  </si>
  <si>
    <t xml:space="preserve"> SHIV NATH</t>
  </si>
  <si>
    <t>TRIPTI</t>
  </si>
  <si>
    <t>SWADESH KUMAR</t>
  </si>
  <si>
    <t>YOUGAL</t>
  </si>
  <si>
    <t>RAJ KUMAR SHARMA</t>
  </si>
  <si>
    <t>PREM VERMA</t>
  </si>
  <si>
    <t>MUSKAN VERMA</t>
  </si>
  <si>
    <t>MUKESH VERMA</t>
  </si>
  <si>
    <t>NISHA HETTA</t>
  </si>
  <si>
    <t>DHAYAN SINGH HETTA</t>
  </si>
  <si>
    <t>SAMRITI SHARMA</t>
  </si>
  <si>
    <t>NAND LAL SHARMA</t>
  </si>
  <si>
    <t>ARUSHI SHARMA</t>
  </si>
  <si>
    <t>JAGDISH SHARMA</t>
  </si>
  <si>
    <t>SAJAL JHARIK</t>
  </si>
  <si>
    <t>RAMESH JHARIK</t>
  </si>
  <si>
    <t>PRITAM DASS</t>
  </si>
  <si>
    <t>AMANDEEP</t>
  </si>
  <si>
    <t>HOSHIAR SINGH</t>
  </si>
  <si>
    <t>RANVEER</t>
  </si>
  <si>
    <t>NIKHIL CHAUHAN</t>
  </si>
  <si>
    <t>CHANDAN SINGH</t>
  </si>
  <si>
    <t>MAINRAM</t>
  </si>
  <si>
    <t>HARI SINGH</t>
  </si>
  <si>
    <t xml:space="preserve">RITESH </t>
  </si>
  <si>
    <t xml:space="preserve">PAWAN </t>
  </si>
  <si>
    <t xml:space="preserve">PANKAJ </t>
  </si>
  <si>
    <t>AMISHA KUMARI</t>
  </si>
  <si>
    <t>NIKA RAM</t>
  </si>
  <si>
    <t>RAHUL KUMAR</t>
  </si>
  <si>
    <t>RAMAN</t>
  </si>
  <si>
    <t>BHARAT SINGH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</si>
</sst>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4009]dd\-mm\-yyyy;@"/>
    <numFmt numFmtId="165" formatCode="[$-F800]dddd\,\ mmmm\ dd\,\ yyyy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b/>
      <i/>
      <sz val="10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u/>
      <sz val="11"/>
      <color rgb="FF0000FF"/>
      <name val="Calibri"/>
      <family val="2"/>
    </font>
    <font>
      <b/>
      <sz val="10"/>
      <color rgb="FF000000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1"/>
      <color rgb="FF0000FF"/>
      <name val="Calibri"/>
      <family val="2"/>
    </font>
    <font>
      <sz val="10"/>
      <color theme="1"/>
      <name val="Calibri"/>
      <family val="2"/>
    </font>
    <font>
      <sz val="9"/>
      <color indexed="81"/>
      <name val="宋体"/>
      <charset val="134"/>
    </font>
    <font>
      <sz val="10"/>
      <name val="Calibri"/>
      <family val="2"/>
    </font>
    <font>
      <b/>
      <sz val="10"/>
      <color theme="0"/>
      <name val="Calibri"/>
      <family val="2"/>
    </font>
    <font>
      <sz val="10"/>
      <name val="Calibri"/>
      <family val="2"/>
    </font>
    <font>
      <sz val="11"/>
      <color indexed="8"/>
      <name val="Calibri"/>
      <family val="2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" fillId="0" borderId="0"/>
  </cellStyleXfs>
  <cellXfs count="9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16" fontId="5" fillId="0" borderId="1" xfId="0" applyNumberFormat="1" applyFont="1" applyFill="1" applyBorder="1" applyAlignment="1">
      <alignment horizontal="center" vertical="center"/>
    </xf>
    <xf numFmtId="18" fontId="6" fillId="0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left" vertical="center" wrapText="1"/>
    </xf>
    <xf numFmtId="0" fontId="5" fillId="0" borderId="1" xfId="1" applyFont="1" applyFill="1" applyBorder="1" applyAlignment="1" applyProtection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15" fontId="0" fillId="0" borderId="1" xfId="0" applyNumberFormat="1" applyBorder="1"/>
    <xf numFmtId="0" fontId="6" fillId="0" borderId="1" xfId="0" applyFont="1" applyFill="1" applyBorder="1"/>
    <xf numFmtId="0" fontId="0" fillId="0" borderId="1" xfId="0" applyBorder="1"/>
    <xf numFmtId="0" fontId="8" fillId="2" borderId="1" xfId="0" applyFont="1" applyFill="1" applyBorder="1" applyAlignment="1">
      <alignment horizontal="left" vertical="center" wrapText="1"/>
    </xf>
    <xf numFmtId="164" fontId="8" fillId="2" borderId="1" xfId="0" applyNumberFormat="1" applyFont="1" applyFill="1" applyBorder="1" applyAlignment="1">
      <alignment horizontal="left" vertical="center" wrapText="1"/>
    </xf>
    <xf numFmtId="1" fontId="8" fillId="2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1" fontId="5" fillId="0" borderId="1" xfId="0" applyNumberFormat="1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left" vertical="center"/>
    </xf>
    <xf numFmtId="0" fontId="5" fillId="0" borderId="1" xfId="2" applyFont="1" applyBorder="1" applyAlignment="1">
      <alignment horizontal="left" vertical="center"/>
    </xf>
    <xf numFmtId="14" fontId="12" fillId="0" borderId="1" xfId="0" applyNumberFormat="1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left" vertical="center" wrapText="1"/>
    </xf>
    <xf numFmtId="164" fontId="14" fillId="0" borderId="1" xfId="0" applyNumberFormat="1" applyFont="1" applyBorder="1" applyAlignment="1">
      <alignment horizontal="left" vertical="center" wrapText="1"/>
    </xf>
    <xf numFmtId="0" fontId="14" fillId="0" borderId="1" xfId="2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164" fontId="3" fillId="2" borderId="3" xfId="0" applyNumberFormat="1" applyFont="1" applyFill="1" applyBorder="1" applyAlignment="1">
      <alignment horizontal="left" vertical="center" wrapText="1"/>
    </xf>
    <xf numFmtId="1" fontId="3" fillId="2" borderId="3" xfId="0" applyNumberFormat="1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15" fillId="4" borderId="4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15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5" fontId="6" fillId="0" borderId="1" xfId="0" applyNumberFormat="1" applyFont="1" applyBorder="1" applyAlignment="1">
      <alignment horizontal="center"/>
    </xf>
    <xf numFmtId="18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1" fontId="3" fillId="2" borderId="1" xfId="0" applyNumberFormat="1" applyFont="1" applyFill="1" applyBorder="1" applyAlignment="1">
      <alignment vertical="center"/>
    </xf>
    <xf numFmtId="15" fontId="8" fillId="3" borderId="1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1" fontId="5" fillId="0" borderId="1" xfId="0" applyNumberFormat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16" fontId="0" fillId="0" borderId="1" xfId="0" applyNumberFormat="1" applyBorder="1"/>
    <xf numFmtId="18" fontId="0" fillId="0" borderId="1" xfId="0" applyNumberFormat="1" applyBorder="1"/>
    <xf numFmtId="0" fontId="16" fillId="0" borderId="1" xfId="0" applyFont="1" applyBorder="1" applyAlignment="1">
      <alignment vertical="center"/>
    </xf>
    <xf numFmtId="1" fontId="16" fillId="0" borderId="1" xfId="0" applyNumberFormat="1" applyFont="1" applyBorder="1" applyAlignment="1">
      <alignment vertical="center"/>
    </xf>
    <xf numFmtId="0" fontId="17" fillId="0" borderId="1" xfId="0" applyFont="1" applyBorder="1"/>
    <xf numFmtId="164" fontId="16" fillId="0" borderId="1" xfId="0" applyNumberFormat="1" applyFont="1" applyBorder="1" applyAlignment="1">
      <alignment vertical="center"/>
    </xf>
    <xf numFmtId="15" fontId="17" fillId="0" borderId="1" xfId="0" applyNumberFormat="1" applyFont="1" applyBorder="1"/>
    <xf numFmtId="20" fontId="17" fillId="0" borderId="1" xfId="0" applyNumberFormat="1" applyFont="1" applyBorder="1"/>
    <xf numFmtId="0" fontId="16" fillId="0" borderId="1" xfId="1" applyFont="1" applyBorder="1" applyAlignment="1">
      <alignment vertical="center"/>
    </xf>
    <xf numFmtId="0" fontId="3" fillId="2" borderId="1" xfId="0" applyFont="1" applyFill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 wrapText="1"/>
    </xf>
    <xf numFmtId="1" fontId="3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 wrapText="1"/>
    </xf>
    <xf numFmtId="0" fontId="5" fillId="0" borderId="1" xfId="0" quotePrefix="1" applyFont="1" applyBorder="1" applyAlignment="1">
      <alignment horizontal="center" wrapText="1"/>
    </xf>
    <xf numFmtId="0" fontId="5" fillId="0" borderId="1" xfId="1" applyFont="1" applyBorder="1" applyAlignment="1">
      <alignment horizontal="center" wrapText="1"/>
    </xf>
    <xf numFmtId="0" fontId="18" fillId="3" borderId="1" xfId="3" applyFont="1" applyFill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</cellXfs>
  <cellStyles count="4">
    <cellStyle name="Hyperlink" xfId="1" builtinId="8"/>
    <cellStyle name="Hyperlink 2 2" xfId="2"/>
    <cellStyle name="Normal" xfId="0" builtinId="0"/>
    <cellStyle name="Normal 1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principalsarahanbsr2012@gmail.com" TargetMode="External"/><Relationship Id="rId18" Type="http://schemas.openxmlformats.org/officeDocument/2006/relationships/hyperlink" Target="mailto:principalsarahanbsr2012@gmail.com" TargetMode="External"/><Relationship Id="rId26" Type="http://schemas.openxmlformats.org/officeDocument/2006/relationships/hyperlink" Target="mailto:principalsarahanbsr2012@gmail.com" TargetMode="External"/><Relationship Id="rId39" Type="http://schemas.openxmlformats.org/officeDocument/2006/relationships/hyperlink" Target="mailto:gsss.gadakufri@yahoo.com" TargetMode="External"/><Relationship Id="rId21" Type="http://schemas.openxmlformats.org/officeDocument/2006/relationships/hyperlink" Target="mailto:principalsarahanbsr2012@gmail.com" TargetMode="External"/><Relationship Id="rId34" Type="http://schemas.openxmlformats.org/officeDocument/2006/relationships/hyperlink" Target="mailto:mdgsssmatiana@gmail.com" TargetMode="External"/><Relationship Id="rId42" Type="http://schemas.openxmlformats.org/officeDocument/2006/relationships/hyperlink" Target="mailto:gsss.gadakufri@yahoo.com" TargetMode="External"/><Relationship Id="rId47" Type="http://schemas.openxmlformats.org/officeDocument/2006/relationships/hyperlink" Target="mailto:gsss.gadakufri@yahoo.com" TargetMode="External"/><Relationship Id="rId50" Type="http://schemas.openxmlformats.org/officeDocument/2006/relationships/hyperlink" Target="mailto:gsss.gadakufri@yahoo.com" TargetMode="External"/><Relationship Id="rId55" Type="http://schemas.openxmlformats.org/officeDocument/2006/relationships/hyperlink" Target="mailto:principalgssskhalag@gmail.com" TargetMode="External"/><Relationship Id="rId63" Type="http://schemas.openxmlformats.org/officeDocument/2006/relationships/hyperlink" Target="mailto:principalgssskhalag@gmail.com" TargetMode="External"/><Relationship Id="rId68" Type="http://schemas.openxmlformats.org/officeDocument/2006/relationships/hyperlink" Target="mailto:principalgssskhalag@gmail.com" TargetMode="External"/><Relationship Id="rId7" Type="http://schemas.openxmlformats.org/officeDocument/2006/relationships/hyperlink" Target="mailto:principalsarahanbsr2012@gmail.com" TargetMode="External"/><Relationship Id="rId71" Type="http://schemas.openxmlformats.org/officeDocument/2006/relationships/hyperlink" Target="mailto:principalgssskhalag@gmail.com" TargetMode="External"/><Relationship Id="rId2" Type="http://schemas.openxmlformats.org/officeDocument/2006/relationships/hyperlink" Target="mailto:gsssmajheoti543@gmail.com" TargetMode="External"/><Relationship Id="rId16" Type="http://schemas.openxmlformats.org/officeDocument/2006/relationships/hyperlink" Target="mailto:principalsarahanbsr2012@gmail.com" TargetMode="External"/><Relationship Id="rId29" Type="http://schemas.openxmlformats.org/officeDocument/2006/relationships/hyperlink" Target="mailto:principalsarahanbsr2012@gmail.com" TargetMode="External"/><Relationship Id="rId1" Type="http://schemas.openxmlformats.org/officeDocument/2006/relationships/hyperlink" Target="mailto:gsssmajheoti543@gmail.com" TargetMode="External"/><Relationship Id="rId6" Type="http://schemas.openxmlformats.org/officeDocument/2006/relationships/hyperlink" Target="mailto:principalsarahanbsr2012@gmail.com" TargetMode="External"/><Relationship Id="rId11" Type="http://schemas.openxmlformats.org/officeDocument/2006/relationships/hyperlink" Target="mailto:principalsarahanbsr2012@gmail.com" TargetMode="External"/><Relationship Id="rId24" Type="http://schemas.openxmlformats.org/officeDocument/2006/relationships/hyperlink" Target="mailto:principalsarahanbsr2012@gmail.com" TargetMode="External"/><Relationship Id="rId32" Type="http://schemas.openxmlformats.org/officeDocument/2006/relationships/hyperlink" Target="mailto:mdgsssmatiana@gmail.com" TargetMode="External"/><Relationship Id="rId37" Type="http://schemas.openxmlformats.org/officeDocument/2006/relationships/hyperlink" Target="mailto:mdgsssmatiana@gmail.com" TargetMode="External"/><Relationship Id="rId40" Type="http://schemas.openxmlformats.org/officeDocument/2006/relationships/hyperlink" Target="mailto:gsss.gadakufri@yahoo.com" TargetMode="External"/><Relationship Id="rId45" Type="http://schemas.openxmlformats.org/officeDocument/2006/relationships/hyperlink" Target="mailto:gsss.gadakufri@yahoo.com" TargetMode="External"/><Relationship Id="rId53" Type="http://schemas.openxmlformats.org/officeDocument/2006/relationships/hyperlink" Target="mailto:principalgssskhalag@gmail.com" TargetMode="External"/><Relationship Id="rId58" Type="http://schemas.openxmlformats.org/officeDocument/2006/relationships/hyperlink" Target="mailto:principalgssskhalag@gmail.com" TargetMode="External"/><Relationship Id="rId66" Type="http://schemas.openxmlformats.org/officeDocument/2006/relationships/hyperlink" Target="mailto:principalgssskhalag@gmail.com" TargetMode="External"/><Relationship Id="rId5" Type="http://schemas.openxmlformats.org/officeDocument/2006/relationships/hyperlink" Target="mailto:gsssmajheoti543@gmail.com" TargetMode="External"/><Relationship Id="rId15" Type="http://schemas.openxmlformats.org/officeDocument/2006/relationships/hyperlink" Target="mailto:principalsarahanbsr2012@gmail.com" TargetMode="External"/><Relationship Id="rId23" Type="http://schemas.openxmlformats.org/officeDocument/2006/relationships/hyperlink" Target="mailto:principalsarahanbsr2012@gmail.com" TargetMode="External"/><Relationship Id="rId28" Type="http://schemas.openxmlformats.org/officeDocument/2006/relationships/hyperlink" Target="mailto:principalsarahanbsr2012@gmail.com" TargetMode="External"/><Relationship Id="rId36" Type="http://schemas.openxmlformats.org/officeDocument/2006/relationships/hyperlink" Target="mailto:mdgsssmatiana@gmail.com" TargetMode="External"/><Relationship Id="rId49" Type="http://schemas.openxmlformats.org/officeDocument/2006/relationships/hyperlink" Target="mailto:gsss.gadakufri@yahoo.com" TargetMode="External"/><Relationship Id="rId57" Type="http://schemas.openxmlformats.org/officeDocument/2006/relationships/hyperlink" Target="mailto:principalgssskhalag@gmail.com" TargetMode="External"/><Relationship Id="rId61" Type="http://schemas.openxmlformats.org/officeDocument/2006/relationships/hyperlink" Target="mailto:principalgssskhalag@gmail.com" TargetMode="External"/><Relationship Id="rId10" Type="http://schemas.openxmlformats.org/officeDocument/2006/relationships/hyperlink" Target="mailto:principalsarahanbsr2012@gmail.com" TargetMode="External"/><Relationship Id="rId19" Type="http://schemas.openxmlformats.org/officeDocument/2006/relationships/hyperlink" Target="mailto:principalsarahanbsr2012@gmail.com" TargetMode="External"/><Relationship Id="rId31" Type="http://schemas.openxmlformats.org/officeDocument/2006/relationships/hyperlink" Target="mailto:mdgsssmatiana@gmail.com" TargetMode="External"/><Relationship Id="rId44" Type="http://schemas.openxmlformats.org/officeDocument/2006/relationships/hyperlink" Target="mailto:gsss.gadakufri@yahoo.com" TargetMode="External"/><Relationship Id="rId52" Type="http://schemas.openxmlformats.org/officeDocument/2006/relationships/hyperlink" Target="mailto:principalgssskhalag@gmail.com" TargetMode="External"/><Relationship Id="rId60" Type="http://schemas.openxmlformats.org/officeDocument/2006/relationships/hyperlink" Target="mailto:principalgssskhalag@gmail.com" TargetMode="External"/><Relationship Id="rId65" Type="http://schemas.openxmlformats.org/officeDocument/2006/relationships/hyperlink" Target="mailto:principalgssskhalag@gmail.com" TargetMode="External"/><Relationship Id="rId4" Type="http://schemas.openxmlformats.org/officeDocument/2006/relationships/hyperlink" Target="mailto:gsssmajheoti543@gmail.com" TargetMode="External"/><Relationship Id="rId9" Type="http://schemas.openxmlformats.org/officeDocument/2006/relationships/hyperlink" Target="mailto:principalsarahanbsr2012@gmail.com" TargetMode="External"/><Relationship Id="rId14" Type="http://schemas.openxmlformats.org/officeDocument/2006/relationships/hyperlink" Target="mailto:principalsarahanbsr2012@gmail.com" TargetMode="External"/><Relationship Id="rId22" Type="http://schemas.openxmlformats.org/officeDocument/2006/relationships/hyperlink" Target="mailto:principalsarahanbsr2012@gmail.com" TargetMode="External"/><Relationship Id="rId27" Type="http://schemas.openxmlformats.org/officeDocument/2006/relationships/hyperlink" Target="mailto:principalsarahanbsr2012@gmail.com" TargetMode="External"/><Relationship Id="rId30" Type="http://schemas.openxmlformats.org/officeDocument/2006/relationships/hyperlink" Target="mailto:mdgsssmatiana@gmail.com" TargetMode="External"/><Relationship Id="rId35" Type="http://schemas.openxmlformats.org/officeDocument/2006/relationships/hyperlink" Target="mailto:mdgsssmatiana@gmail.com" TargetMode="External"/><Relationship Id="rId43" Type="http://schemas.openxmlformats.org/officeDocument/2006/relationships/hyperlink" Target="mailto:gsss.gadakufri@yahoo.com" TargetMode="External"/><Relationship Id="rId48" Type="http://schemas.openxmlformats.org/officeDocument/2006/relationships/hyperlink" Target="mailto:gsss.gadakufri@yahoo.com" TargetMode="External"/><Relationship Id="rId56" Type="http://schemas.openxmlformats.org/officeDocument/2006/relationships/hyperlink" Target="mailto:principalgssskhalag@gmail.com" TargetMode="External"/><Relationship Id="rId64" Type="http://schemas.openxmlformats.org/officeDocument/2006/relationships/hyperlink" Target="mailto:principalgssskhalag@gmail.com" TargetMode="External"/><Relationship Id="rId69" Type="http://schemas.openxmlformats.org/officeDocument/2006/relationships/hyperlink" Target="mailto:principalgssskhalag@gmail.com" TargetMode="External"/><Relationship Id="rId8" Type="http://schemas.openxmlformats.org/officeDocument/2006/relationships/hyperlink" Target="mailto:principalsarahanbsr2012@gmail.com" TargetMode="External"/><Relationship Id="rId51" Type="http://schemas.openxmlformats.org/officeDocument/2006/relationships/hyperlink" Target="mailto:principalgssskhalag@gmail.com" TargetMode="External"/><Relationship Id="rId3" Type="http://schemas.openxmlformats.org/officeDocument/2006/relationships/hyperlink" Target="mailto:gsssmajheoti543@gmail.com" TargetMode="External"/><Relationship Id="rId12" Type="http://schemas.openxmlformats.org/officeDocument/2006/relationships/hyperlink" Target="mailto:principalsarahanbsr2012@gmail.com" TargetMode="External"/><Relationship Id="rId17" Type="http://schemas.openxmlformats.org/officeDocument/2006/relationships/hyperlink" Target="mailto:principalsarahanbsr2012@gmail.com" TargetMode="External"/><Relationship Id="rId25" Type="http://schemas.openxmlformats.org/officeDocument/2006/relationships/hyperlink" Target="mailto:principalsarahanbsr2012@gmail.com" TargetMode="External"/><Relationship Id="rId33" Type="http://schemas.openxmlformats.org/officeDocument/2006/relationships/hyperlink" Target="mailto:mdgsssmatiana@gmail.com" TargetMode="External"/><Relationship Id="rId38" Type="http://schemas.openxmlformats.org/officeDocument/2006/relationships/hyperlink" Target="mailto:gsss.gadakufri@yahoo.com" TargetMode="External"/><Relationship Id="rId46" Type="http://schemas.openxmlformats.org/officeDocument/2006/relationships/hyperlink" Target="mailto:gsss.gadakufri@yahoo.com" TargetMode="External"/><Relationship Id="rId59" Type="http://schemas.openxmlformats.org/officeDocument/2006/relationships/hyperlink" Target="mailto:principalgssskhalag@gmail.com" TargetMode="External"/><Relationship Id="rId67" Type="http://schemas.openxmlformats.org/officeDocument/2006/relationships/hyperlink" Target="mailto:principalgssskhalag@gmail.com" TargetMode="External"/><Relationship Id="rId20" Type="http://schemas.openxmlformats.org/officeDocument/2006/relationships/hyperlink" Target="mailto:principalsarahanbsr2012@gmail.com" TargetMode="External"/><Relationship Id="rId41" Type="http://schemas.openxmlformats.org/officeDocument/2006/relationships/hyperlink" Target="mailto:gsss.gadakufri@yahoo.com" TargetMode="External"/><Relationship Id="rId54" Type="http://schemas.openxmlformats.org/officeDocument/2006/relationships/hyperlink" Target="mailto:principalgssskhalag@gmail.com" TargetMode="External"/><Relationship Id="rId62" Type="http://schemas.openxmlformats.org/officeDocument/2006/relationships/hyperlink" Target="mailto:principalgssskhalag@gmail.com" TargetMode="External"/><Relationship Id="rId70" Type="http://schemas.openxmlformats.org/officeDocument/2006/relationships/hyperlink" Target="mailto:principalgssskhalag@gmail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gssssanjauli9093@rediffmail.com" TargetMode="External"/><Relationship Id="rId3" Type="http://schemas.openxmlformats.org/officeDocument/2006/relationships/hyperlink" Target="mailto:gssssanjauli9093@rediffmail.com" TargetMode="External"/><Relationship Id="rId7" Type="http://schemas.openxmlformats.org/officeDocument/2006/relationships/hyperlink" Target="mailto:gssssanjauli9093@rediffmail.com" TargetMode="External"/><Relationship Id="rId2" Type="http://schemas.openxmlformats.org/officeDocument/2006/relationships/hyperlink" Target="mailto:gssssanjauli9093@rediffmail.com" TargetMode="External"/><Relationship Id="rId1" Type="http://schemas.openxmlformats.org/officeDocument/2006/relationships/hyperlink" Target="mailto:gssssanjauli9093@rediffmail.com" TargetMode="External"/><Relationship Id="rId6" Type="http://schemas.openxmlformats.org/officeDocument/2006/relationships/hyperlink" Target="mailto:gssssanjauli9093@rediffmail.com" TargetMode="External"/><Relationship Id="rId5" Type="http://schemas.openxmlformats.org/officeDocument/2006/relationships/hyperlink" Target="mailto:gssssanjauli9093@rediffmail.com" TargetMode="External"/><Relationship Id="rId4" Type="http://schemas.openxmlformats.org/officeDocument/2006/relationships/hyperlink" Target="mailto:gssssanjauli9093@rediffmail.com" TargetMode="External"/><Relationship Id="rId9" Type="http://schemas.openxmlformats.org/officeDocument/2006/relationships/hyperlink" Target="mailto:gssssanjauli9093@rediffmail.com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mailto:ggsssrampur@gmail.com" TargetMode="External"/><Relationship Id="rId18" Type="http://schemas.openxmlformats.org/officeDocument/2006/relationships/hyperlink" Target="mailto:principalgssskhalag@gmail.com" TargetMode="External"/><Relationship Id="rId26" Type="http://schemas.openxmlformats.org/officeDocument/2006/relationships/hyperlink" Target="mailto:principalgssskhalag@gmail.com" TargetMode="External"/><Relationship Id="rId39" Type="http://schemas.openxmlformats.org/officeDocument/2006/relationships/hyperlink" Target="mailto:gssssanjauli9093@rediffmail.com" TargetMode="External"/><Relationship Id="rId21" Type="http://schemas.openxmlformats.org/officeDocument/2006/relationships/hyperlink" Target="mailto:principalgssskhalag@gmail.com" TargetMode="External"/><Relationship Id="rId34" Type="http://schemas.openxmlformats.org/officeDocument/2006/relationships/hyperlink" Target="mailto:principalboysjogindernagar@gmail.com" TargetMode="External"/><Relationship Id="rId42" Type="http://schemas.openxmlformats.org/officeDocument/2006/relationships/hyperlink" Target="mailto:gssssanjauli9093@rediffmail.com" TargetMode="External"/><Relationship Id="rId47" Type="http://schemas.openxmlformats.org/officeDocument/2006/relationships/hyperlink" Target="mailto:gssssanjauli9093@rediffmail.com" TargetMode="External"/><Relationship Id="rId50" Type="http://schemas.openxmlformats.org/officeDocument/2006/relationships/hyperlink" Target="mailto:gssssanjauli9093@rediffmail.com" TargetMode="External"/><Relationship Id="rId55" Type="http://schemas.openxmlformats.org/officeDocument/2006/relationships/hyperlink" Target="mailto:gsssarhal@gmail.com" TargetMode="External"/><Relationship Id="rId63" Type="http://schemas.openxmlformats.org/officeDocument/2006/relationships/hyperlink" Target="mailto:gsssarhal@gmail.com" TargetMode="External"/><Relationship Id="rId68" Type="http://schemas.openxmlformats.org/officeDocument/2006/relationships/hyperlink" Target="mailto:gsssarhal@gmail.com" TargetMode="External"/><Relationship Id="rId76" Type="http://schemas.openxmlformats.org/officeDocument/2006/relationships/hyperlink" Target="mailto:principalgssskhalag@gmail.com" TargetMode="External"/><Relationship Id="rId84" Type="http://schemas.openxmlformats.org/officeDocument/2006/relationships/hyperlink" Target="mailto:gsssarhal@gmail.com" TargetMode="External"/><Relationship Id="rId89" Type="http://schemas.openxmlformats.org/officeDocument/2006/relationships/hyperlink" Target="mailto:gsssrampurkeonthal@gmail.com" TargetMode="External"/><Relationship Id="rId7" Type="http://schemas.openxmlformats.org/officeDocument/2006/relationships/hyperlink" Target="mailto:ggsssrampur@gmail.com" TargetMode="External"/><Relationship Id="rId71" Type="http://schemas.openxmlformats.org/officeDocument/2006/relationships/hyperlink" Target="mailto:principalgssskhalag@gmail.com" TargetMode="External"/><Relationship Id="rId92" Type="http://schemas.openxmlformats.org/officeDocument/2006/relationships/comments" Target="../comments1.xml"/><Relationship Id="rId2" Type="http://schemas.openxmlformats.org/officeDocument/2006/relationships/hyperlink" Target="mailto:ggsssrampur@gmail.com" TargetMode="External"/><Relationship Id="rId16" Type="http://schemas.openxmlformats.org/officeDocument/2006/relationships/hyperlink" Target="mailto:principalgsssjangla@gmail.com" TargetMode="External"/><Relationship Id="rId29" Type="http://schemas.openxmlformats.org/officeDocument/2006/relationships/hyperlink" Target="mailto:principalgssskhalag@gmail.com" TargetMode="External"/><Relationship Id="rId11" Type="http://schemas.openxmlformats.org/officeDocument/2006/relationships/hyperlink" Target="mailto:ggsssrampur@gmail.com" TargetMode="External"/><Relationship Id="rId24" Type="http://schemas.openxmlformats.org/officeDocument/2006/relationships/hyperlink" Target="mailto:principalgssskhalag@gmail.com" TargetMode="External"/><Relationship Id="rId32" Type="http://schemas.openxmlformats.org/officeDocument/2006/relationships/hyperlink" Target="mailto:principalgssskhalag@gmail.com" TargetMode="External"/><Relationship Id="rId37" Type="http://schemas.openxmlformats.org/officeDocument/2006/relationships/hyperlink" Target="mailto:gsssrampurkeonthal@gmail.com" TargetMode="External"/><Relationship Id="rId40" Type="http://schemas.openxmlformats.org/officeDocument/2006/relationships/hyperlink" Target="mailto:gssssanjauli9093@rediffmail.com" TargetMode="External"/><Relationship Id="rId45" Type="http://schemas.openxmlformats.org/officeDocument/2006/relationships/hyperlink" Target="mailto:gssssanjauli9093@rediffmail.com" TargetMode="External"/><Relationship Id="rId53" Type="http://schemas.openxmlformats.org/officeDocument/2006/relationships/hyperlink" Target="mailto:gsssarhal@gmail.com" TargetMode="External"/><Relationship Id="rId58" Type="http://schemas.openxmlformats.org/officeDocument/2006/relationships/hyperlink" Target="mailto:gsssarhal@gmail.com" TargetMode="External"/><Relationship Id="rId66" Type="http://schemas.openxmlformats.org/officeDocument/2006/relationships/hyperlink" Target="mailto:gsssarhal@gmail.com" TargetMode="External"/><Relationship Id="rId74" Type="http://schemas.openxmlformats.org/officeDocument/2006/relationships/hyperlink" Target="mailto:principalgssskhalag@gmail.com" TargetMode="External"/><Relationship Id="rId79" Type="http://schemas.openxmlformats.org/officeDocument/2006/relationships/hyperlink" Target="mailto:ggsssrampur@gmail.com" TargetMode="External"/><Relationship Id="rId87" Type="http://schemas.openxmlformats.org/officeDocument/2006/relationships/hyperlink" Target="mailto:gsssarhal@gmail.com" TargetMode="External"/><Relationship Id="rId5" Type="http://schemas.openxmlformats.org/officeDocument/2006/relationships/hyperlink" Target="mailto:ggsssrampur@gmail.com" TargetMode="External"/><Relationship Id="rId61" Type="http://schemas.openxmlformats.org/officeDocument/2006/relationships/hyperlink" Target="mailto:gsssarhal@gmail.com" TargetMode="External"/><Relationship Id="rId82" Type="http://schemas.openxmlformats.org/officeDocument/2006/relationships/hyperlink" Target="mailto:gsssarhal@gmail.com" TargetMode="External"/><Relationship Id="rId90" Type="http://schemas.openxmlformats.org/officeDocument/2006/relationships/hyperlink" Target="mailto:gssssanjauli9093@rediffmail.com" TargetMode="External"/><Relationship Id="rId19" Type="http://schemas.openxmlformats.org/officeDocument/2006/relationships/hyperlink" Target="mailto:principalgssskhalag@gmail.com" TargetMode="External"/><Relationship Id="rId14" Type="http://schemas.openxmlformats.org/officeDocument/2006/relationships/hyperlink" Target="mailto:ggsssrampur@gmail.com" TargetMode="External"/><Relationship Id="rId22" Type="http://schemas.openxmlformats.org/officeDocument/2006/relationships/hyperlink" Target="mailto:principalgssskhalag@gmail.com" TargetMode="External"/><Relationship Id="rId27" Type="http://schemas.openxmlformats.org/officeDocument/2006/relationships/hyperlink" Target="mailto:principalgssskhalag@gmail.com" TargetMode="External"/><Relationship Id="rId30" Type="http://schemas.openxmlformats.org/officeDocument/2006/relationships/hyperlink" Target="mailto:principalgssskhalag@gmail.com" TargetMode="External"/><Relationship Id="rId35" Type="http://schemas.openxmlformats.org/officeDocument/2006/relationships/hyperlink" Target="mailto:principalgsssjangla@gmail.com" TargetMode="External"/><Relationship Id="rId43" Type="http://schemas.openxmlformats.org/officeDocument/2006/relationships/hyperlink" Target="mailto:gssssanjauli9093@rediffmail.com" TargetMode="External"/><Relationship Id="rId48" Type="http://schemas.openxmlformats.org/officeDocument/2006/relationships/hyperlink" Target="mailto:gssssanjauli9093@rediffmail.com" TargetMode="External"/><Relationship Id="rId56" Type="http://schemas.openxmlformats.org/officeDocument/2006/relationships/hyperlink" Target="mailto:gsssarhal@gmail.com" TargetMode="External"/><Relationship Id="rId64" Type="http://schemas.openxmlformats.org/officeDocument/2006/relationships/hyperlink" Target="mailto:gsssarhal@gmail.com" TargetMode="External"/><Relationship Id="rId69" Type="http://schemas.openxmlformats.org/officeDocument/2006/relationships/hyperlink" Target="mailto:gsssarhal@gmail.com" TargetMode="External"/><Relationship Id="rId77" Type="http://schemas.openxmlformats.org/officeDocument/2006/relationships/hyperlink" Target="mailto:principalgssskhalag@gmail.com" TargetMode="External"/><Relationship Id="rId8" Type="http://schemas.openxmlformats.org/officeDocument/2006/relationships/hyperlink" Target="mailto:ggsssrampur@gmail.com" TargetMode="External"/><Relationship Id="rId51" Type="http://schemas.openxmlformats.org/officeDocument/2006/relationships/hyperlink" Target="mailto:gssssanjauli9093@rediffmail.com" TargetMode="External"/><Relationship Id="rId72" Type="http://schemas.openxmlformats.org/officeDocument/2006/relationships/hyperlink" Target="mailto:principalgssskhalag@gmail.com" TargetMode="External"/><Relationship Id="rId80" Type="http://schemas.openxmlformats.org/officeDocument/2006/relationships/hyperlink" Target="mailto:ggsssrampur@gmail.com" TargetMode="External"/><Relationship Id="rId85" Type="http://schemas.openxmlformats.org/officeDocument/2006/relationships/hyperlink" Target="mailto:gsssarhal@gmail.com" TargetMode="External"/><Relationship Id="rId3" Type="http://schemas.openxmlformats.org/officeDocument/2006/relationships/hyperlink" Target="mailto:ggsssrampur@gmail.com" TargetMode="External"/><Relationship Id="rId12" Type="http://schemas.openxmlformats.org/officeDocument/2006/relationships/hyperlink" Target="mailto:ggsssrampur@gmail.com" TargetMode="External"/><Relationship Id="rId17" Type="http://schemas.openxmlformats.org/officeDocument/2006/relationships/hyperlink" Target="mailto:pricipalgssstriloknath@rediffmail.com" TargetMode="External"/><Relationship Id="rId25" Type="http://schemas.openxmlformats.org/officeDocument/2006/relationships/hyperlink" Target="mailto:principalgssskhalag@gmail.com" TargetMode="External"/><Relationship Id="rId33" Type="http://schemas.openxmlformats.org/officeDocument/2006/relationships/hyperlink" Target="mailto:gsssgohar@gmail.com" TargetMode="External"/><Relationship Id="rId38" Type="http://schemas.openxmlformats.org/officeDocument/2006/relationships/hyperlink" Target="mailto:gsssrampurkeonthal@gmail.com" TargetMode="External"/><Relationship Id="rId46" Type="http://schemas.openxmlformats.org/officeDocument/2006/relationships/hyperlink" Target="mailto:gssssanjauli9093@rediffmail.com" TargetMode="External"/><Relationship Id="rId59" Type="http://schemas.openxmlformats.org/officeDocument/2006/relationships/hyperlink" Target="mailto:gsssarhal@gmail.com" TargetMode="External"/><Relationship Id="rId67" Type="http://schemas.openxmlformats.org/officeDocument/2006/relationships/hyperlink" Target="mailto:gsssarhal@gmail.com" TargetMode="External"/><Relationship Id="rId20" Type="http://schemas.openxmlformats.org/officeDocument/2006/relationships/hyperlink" Target="mailto:principalgssskhalag@gmail.com" TargetMode="External"/><Relationship Id="rId41" Type="http://schemas.openxmlformats.org/officeDocument/2006/relationships/hyperlink" Target="mailto:gssssanjauli9093@rediffmail.com" TargetMode="External"/><Relationship Id="rId54" Type="http://schemas.openxmlformats.org/officeDocument/2006/relationships/hyperlink" Target="mailto:gsssarhal@gmail.com" TargetMode="External"/><Relationship Id="rId62" Type="http://schemas.openxmlformats.org/officeDocument/2006/relationships/hyperlink" Target="mailto:gsssarhal@gmail.com" TargetMode="External"/><Relationship Id="rId70" Type="http://schemas.openxmlformats.org/officeDocument/2006/relationships/hyperlink" Target="mailto:principalgssskhalag@gmail.com" TargetMode="External"/><Relationship Id="rId75" Type="http://schemas.openxmlformats.org/officeDocument/2006/relationships/hyperlink" Target="mailto:principalgssskhalag@gmail.com" TargetMode="External"/><Relationship Id="rId83" Type="http://schemas.openxmlformats.org/officeDocument/2006/relationships/hyperlink" Target="mailto:gsssarhal@gmail.com" TargetMode="External"/><Relationship Id="rId88" Type="http://schemas.openxmlformats.org/officeDocument/2006/relationships/hyperlink" Target="mailto:gsssarhal@gmail.com" TargetMode="External"/><Relationship Id="rId91" Type="http://schemas.openxmlformats.org/officeDocument/2006/relationships/vmlDrawing" Target="../drawings/vmlDrawing1.vml"/><Relationship Id="rId1" Type="http://schemas.openxmlformats.org/officeDocument/2006/relationships/hyperlink" Target="mailto:ggsssrampur@gmail.com" TargetMode="External"/><Relationship Id="rId6" Type="http://schemas.openxmlformats.org/officeDocument/2006/relationships/hyperlink" Target="mailto:ggsssrampur@gmail.com" TargetMode="External"/><Relationship Id="rId15" Type="http://schemas.openxmlformats.org/officeDocument/2006/relationships/hyperlink" Target="mailto:ggsssrampur@gmail.com" TargetMode="External"/><Relationship Id="rId23" Type="http://schemas.openxmlformats.org/officeDocument/2006/relationships/hyperlink" Target="mailto:principalgssskhalag@gmail.com" TargetMode="External"/><Relationship Id="rId28" Type="http://schemas.openxmlformats.org/officeDocument/2006/relationships/hyperlink" Target="mailto:principalgssskhalag@gmail.com" TargetMode="External"/><Relationship Id="rId36" Type="http://schemas.openxmlformats.org/officeDocument/2006/relationships/hyperlink" Target="mailto:gsssrampurkeonthal@gmail.com" TargetMode="External"/><Relationship Id="rId49" Type="http://schemas.openxmlformats.org/officeDocument/2006/relationships/hyperlink" Target="mailto:gssssanjauli9093@rediffmail.com" TargetMode="External"/><Relationship Id="rId57" Type="http://schemas.openxmlformats.org/officeDocument/2006/relationships/hyperlink" Target="mailto:gsssarhal@gmail.com" TargetMode="External"/><Relationship Id="rId10" Type="http://schemas.openxmlformats.org/officeDocument/2006/relationships/hyperlink" Target="mailto:ggsssrampur@gmail.com" TargetMode="External"/><Relationship Id="rId31" Type="http://schemas.openxmlformats.org/officeDocument/2006/relationships/hyperlink" Target="mailto:principalgssskhalag@gmail.com" TargetMode="External"/><Relationship Id="rId44" Type="http://schemas.openxmlformats.org/officeDocument/2006/relationships/hyperlink" Target="mailto:gssssanjauli9093@rediffmail.com" TargetMode="External"/><Relationship Id="rId52" Type="http://schemas.openxmlformats.org/officeDocument/2006/relationships/hyperlink" Target="mailto:gsssarhal@gmail.com" TargetMode="External"/><Relationship Id="rId60" Type="http://schemas.openxmlformats.org/officeDocument/2006/relationships/hyperlink" Target="mailto:gsssarhal@gmail.com" TargetMode="External"/><Relationship Id="rId65" Type="http://schemas.openxmlformats.org/officeDocument/2006/relationships/hyperlink" Target="mailto:gsssarhal@gmail.com" TargetMode="External"/><Relationship Id="rId73" Type="http://schemas.openxmlformats.org/officeDocument/2006/relationships/hyperlink" Target="mailto:principalgssskhalag@gmail.com" TargetMode="External"/><Relationship Id="rId78" Type="http://schemas.openxmlformats.org/officeDocument/2006/relationships/hyperlink" Target="mailto:principalgssskhalag@gmail.com" TargetMode="External"/><Relationship Id="rId81" Type="http://schemas.openxmlformats.org/officeDocument/2006/relationships/hyperlink" Target="mailto:gsssarhal@gmail.com" TargetMode="External"/><Relationship Id="rId86" Type="http://schemas.openxmlformats.org/officeDocument/2006/relationships/hyperlink" Target="mailto:gsssarhal@gmail.com" TargetMode="External"/><Relationship Id="rId4" Type="http://schemas.openxmlformats.org/officeDocument/2006/relationships/hyperlink" Target="mailto:ggsssrampur@gmail.com" TargetMode="External"/><Relationship Id="rId9" Type="http://schemas.openxmlformats.org/officeDocument/2006/relationships/hyperlink" Target="mailto:ggsssrampur@gmail.com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mailto:jungagsss@gmail.com" TargetMode="External"/><Relationship Id="rId18" Type="http://schemas.openxmlformats.org/officeDocument/2006/relationships/hyperlink" Target="mailto:jungagsss@gmail.com" TargetMode="External"/><Relationship Id="rId26" Type="http://schemas.openxmlformats.org/officeDocument/2006/relationships/hyperlink" Target="mailto:gsssbaragaon@rediffmail.com" TargetMode="External"/><Relationship Id="rId39" Type="http://schemas.openxmlformats.org/officeDocument/2006/relationships/hyperlink" Target="mailto:rrkmgsssnogli@gmail.com" TargetMode="External"/><Relationship Id="rId21" Type="http://schemas.openxmlformats.org/officeDocument/2006/relationships/hyperlink" Target="mailto:jungagsss@gmail.com" TargetMode="External"/><Relationship Id="rId34" Type="http://schemas.openxmlformats.org/officeDocument/2006/relationships/hyperlink" Target="mailto:rrkmgsssnogli@gmail.com" TargetMode="External"/><Relationship Id="rId42" Type="http://schemas.openxmlformats.org/officeDocument/2006/relationships/hyperlink" Target="mailto:rrkmgsssnogli@gmail.com" TargetMode="External"/><Relationship Id="rId47" Type="http://schemas.openxmlformats.org/officeDocument/2006/relationships/hyperlink" Target="mailto:rrkmgsssnogli@gmail.com" TargetMode="External"/><Relationship Id="rId50" Type="http://schemas.openxmlformats.org/officeDocument/2006/relationships/hyperlink" Target="mailto:jungagsss@gmail.com" TargetMode="External"/><Relationship Id="rId55" Type="http://schemas.openxmlformats.org/officeDocument/2006/relationships/hyperlink" Target="mailto:jungagsss@gmail.com" TargetMode="External"/><Relationship Id="rId63" Type="http://schemas.openxmlformats.org/officeDocument/2006/relationships/hyperlink" Target="mailto:jungagsss@gmail.com" TargetMode="External"/><Relationship Id="rId68" Type="http://schemas.openxmlformats.org/officeDocument/2006/relationships/hyperlink" Target="mailto:jungagsss@gmail.com" TargetMode="External"/><Relationship Id="rId76" Type="http://schemas.openxmlformats.org/officeDocument/2006/relationships/hyperlink" Target="mailto:rrkmgsssnogli@gmail.com" TargetMode="External"/><Relationship Id="rId7" Type="http://schemas.openxmlformats.org/officeDocument/2006/relationships/hyperlink" Target="mailto:jungagsss@gmail.com" TargetMode="External"/><Relationship Id="rId71" Type="http://schemas.openxmlformats.org/officeDocument/2006/relationships/hyperlink" Target="mailto:gsssbaragaon@rediffmail.com" TargetMode="External"/><Relationship Id="rId2" Type="http://schemas.openxmlformats.org/officeDocument/2006/relationships/hyperlink" Target="mailto:jungagsss@gmail.com" TargetMode="External"/><Relationship Id="rId16" Type="http://schemas.openxmlformats.org/officeDocument/2006/relationships/hyperlink" Target="mailto:jungagsss@gmail.com" TargetMode="External"/><Relationship Id="rId29" Type="http://schemas.openxmlformats.org/officeDocument/2006/relationships/hyperlink" Target="mailto:gsssbaragaon@rediffmail.com" TargetMode="External"/><Relationship Id="rId11" Type="http://schemas.openxmlformats.org/officeDocument/2006/relationships/hyperlink" Target="mailto:jungagsss@gmail.com" TargetMode="External"/><Relationship Id="rId24" Type="http://schemas.openxmlformats.org/officeDocument/2006/relationships/hyperlink" Target="mailto:gsssbaragaon@rediffmail.com" TargetMode="External"/><Relationship Id="rId32" Type="http://schemas.openxmlformats.org/officeDocument/2006/relationships/hyperlink" Target="mailto:gsssbaragaon@rediffmail.com" TargetMode="External"/><Relationship Id="rId37" Type="http://schemas.openxmlformats.org/officeDocument/2006/relationships/hyperlink" Target="mailto:rrkmgsssnogli@gmail.com" TargetMode="External"/><Relationship Id="rId40" Type="http://schemas.openxmlformats.org/officeDocument/2006/relationships/hyperlink" Target="mailto:rrkmgsssnogli@gmail.com" TargetMode="External"/><Relationship Id="rId45" Type="http://schemas.openxmlformats.org/officeDocument/2006/relationships/hyperlink" Target="mailto:rrkmgsssnogli@gmail.com" TargetMode="External"/><Relationship Id="rId53" Type="http://schemas.openxmlformats.org/officeDocument/2006/relationships/hyperlink" Target="mailto:jungagsss@gmail.com" TargetMode="External"/><Relationship Id="rId58" Type="http://schemas.openxmlformats.org/officeDocument/2006/relationships/hyperlink" Target="mailto:jungagsss@gmail.com" TargetMode="External"/><Relationship Id="rId66" Type="http://schemas.openxmlformats.org/officeDocument/2006/relationships/hyperlink" Target="mailto:jungagsss@gmail.com" TargetMode="External"/><Relationship Id="rId74" Type="http://schemas.openxmlformats.org/officeDocument/2006/relationships/hyperlink" Target="mailto:rrkmgsssnogli@gmail.com" TargetMode="External"/><Relationship Id="rId5" Type="http://schemas.openxmlformats.org/officeDocument/2006/relationships/hyperlink" Target="mailto:jungagsss@gmail.com" TargetMode="External"/><Relationship Id="rId15" Type="http://schemas.openxmlformats.org/officeDocument/2006/relationships/hyperlink" Target="mailto:jungagsss@gmail.com" TargetMode="External"/><Relationship Id="rId23" Type="http://schemas.openxmlformats.org/officeDocument/2006/relationships/hyperlink" Target="mailto:jungagsss@gmail.com" TargetMode="External"/><Relationship Id="rId28" Type="http://schemas.openxmlformats.org/officeDocument/2006/relationships/hyperlink" Target="mailto:gsssbaragaon@rediffmail.com" TargetMode="External"/><Relationship Id="rId36" Type="http://schemas.openxmlformats.org/officeDocument/2006/relationships/hyperlink" Target="mailto:rrkmgsssnogli@gmail.com" TargetMode="External"/><Relationship Id="rId49" Type="http://schemas.openxmlformats.org/officeDocument/2006/relationships/hyperlink" Target="mailto:jungagsss@gmail.com" TargetMode="External"/><Relationship Id="rId57" Type="http://schemas.openxmlformats.org/officeDocument/2006/relationships/hyperlink" Target="mailto:jungagsss@gmail.com" TargetMode="External"/><Relationship Id="rId61" Type="http://schemas.openxmlformats.org/officeDocument/2006/relationships/hyperlink" Target="mailto:jungagsss@gmail.com" TargetMode="External"/><Relationship Id="rId10" Type="http://schemas.openxmlformats.org/officeDocument/2006/relationships/hyperlink" Target="mailto:jungagsss@gmail.com" TargetMode="External"/><Relationship Id="rId19" Type="http://schemas.openxmlformats.org/officeDocument/2006/relationships/hyperlink" Target="mailto:jungagsss@gmail.com" TargetMode="External"/><Relationship Id="rId31" Type="http://schemas.openxmlformats.org/officeDocument/2006/relationships/hyperlink" Target="mailto:gsssbaragaon@rediffmail.com" TargetMode="External"/><Relationship Id="rId44" Type="http://schemas.openxmlformats.org/officeDocument/2006/relationships/hyperlink" Target="mailto:rrkmgsssnogli@gmail.com" TargetMode="External"/><Relationship Id="rId52" Type="http://schemas.openxmlformats.org/officeDocument/2006/relationships/hyperlink" Target="mailto:jungagsss@gmail.com" TargetMode="External"/><Relationship Id="rId60" Type="http://schemas.openxmlformats.org/officeDocument/2006/relationships/hyperlink" Target="mailto:jungagsss@gmail.com" TargetMode="External"/><Relationship Id="rId65" Type="http://schemas.openxmlformats.org/officeDocument/2006/relationships/hyperlink" Target="mailto:jungagsss@gmail.com" TargetMode="External"/><Relationship Id="rId73" Type="http://schemas.openxmlformats.org/officeDocument/2006/relationships/hyperlink" Target="mailto:gsssbaragaon@rediffmail.com" TargetMode="External"/><Relationship Id="rId78" Type="http://schemas.openxmlformats.org/officeDocument/2006/relationships/hyperlink" Target="mailto:rrkmgsssnogli@gmail.com" TargetMode="External"/><Relationship Id="rId4" Type="http://schemas.openxmlformats.org/officeDocument/2006/relationships/hyperlink" Target="mailto:jungagsss@gmail.com" TargetMode="External"/><Relationship Id="rId9" Type="http://schemas.openxmlformats.org/officeDocument/2006/relationships/hyperlink" Target="mailto:jungagsss@gmail.com" TargetMode="External"/><Relationship Id="rId14" Type="http://schemas.openxmlformats.org/officeDocument/2006/relationships/hyperlink" Target="mailto:jungagsss@gmail.com" TargetMode="External"/><Relationship Id="rId22" Type="http://schemas.openxmlformats.org/officeDocument/2006/relationships/hyperlink" Target="mailto:jungagsss@gmail.com" TargetMode="External"/><Relationship Id="rId27" Type="http://schemas.openxmlformats.org/officeDocument/2006/relationships/hyperlink" Target="mailto:gsssbaragaon@rediffmail.com" TargetMode="External"/><Relationship Id="rId30" Type="http://schemas.openxmlformats.org/officeDocument/2006/relationships/hyperlink" Target="mailto:gsssbaragaon@rediffmail.com" TargetMode="External"/><Relationship Id="rId35" Type="http://schemas.openxmlformats.org/officeDocument/2006/relationships/hyperlink" Target="mailto:rrkmgsssnogli@gmail.com" TargetMode="External"/><Relationship Id="rId43" Type="http://schemas.openxmlformats.org/officeDocument/2006/relationships/hyperlink" Target="mailto:rrkmgsssnogli@gmail.com" TargetMode="External"/><Relationship Id="rId48" Type="http://schemas.openxmlformats.org/officeDocument/2006/relationships/hyperlink" Target="mailto:gsss.dhargaura@gmail.com" TargetMode="External"/><Relationship Id="rId56" Type="http://schemas.openxmlformats.org/officeDocument/2006/relationships/hyperlink" Target="mailto:jungagsss@gmail.com" TargetMode="External"/><Relationship Id="rId64" Type="http://schemas.openxmlformats.org/officeDocument/2006/relationships/hyperlink" Target="mailto:jungagsss@gmail.com" TargetMode="External"/><Relationship Id="rId69" Type="http://schemas.openxmlformats.org/officeDocument/2006/relationships/hyperlink" Target="mailto:jungagsss@gmail.com" TargetMode="External"/><Relationship Id="rId77" Type="http://schemas.openxmlformats.org/officeDocument/2006/relationships/hyperlink" Target="mailto:rrkmgsssnogli@gmail.com" TargetMode="External"/><Relationship Id="rId8" Type="http://schemas.openxmlformats.org/officeDocument/2006/relationships/hyperlink" Target="mailto:jungagsss@gmail.com" TargetMode="External"/><Relationship Id="rId51" Type="http://schemas.openxmlformats.org/officeDocument/2006/relationships/hyperlink" Target="mailto:jungagsss@gmail.com" TargetMode="External"/><Relationship Id="rId72" Type="http://schemas.openxmlformats.org/officeDocument/2006/relationships/hyperlink" Target="mailto:gsssbaragaon@rediffmail.com" TargetMode="External"/><Relationship Id="rId3" Type="http://schemas.openxmlformats.org/officeDocument/2006/relationships/hyperlink" Target="mailto:jungagsss@gmail.com" TargetMode="External"/><Relationship Id="rId12" Type="http://schemas.openxmlformats.org/officeDocument/2006/relationships/hyperlink" Target="mailto:jungagsss@gmail.com" TargetMode="External"/><Relationship Id="rId17" Type="http://schemas.openxmlformats.org/officeDocument/2006/relationships/hyperlink" Target="mailto:jungagsss@gmail.com" TargetMode="External"/><Relationship Id="rId25" Type="http://schemas.openxmlformats.org/officeDocument/2006/relationships/hyperlink" Target="mailto:gsssbaragaon@rediffmail.com" TargetMode="External"/><Relationship Id="rId33" Type="http://schemas.openxmlformats.org/officeDocument/2006/relationships/hyperlink" Target="mailto:rrkmgsssnogli@gmail.com" TargetMode="External"/><Relationship Id="rId38" Type="http://schemas.openxmlformats.org/officeDocument/2006/relationships/hyperlink" Target="mailto:rrkmgsssnogli@gmail.com" TargetMode="External"/><Relationship Id="rId46" Type="http://schemas.openxmlformats.org/officeDocument/2006/relationships/hyperlink" Target="mailto:rrkmgsssnogli@gmail.com" TargetMode="External"/><Relationship Id="rId59" Type="http://schemas.openxmlformats.org/officeDocument/2006/relationships/hyperlink" Target="mailto:jungagsss@gmail.com" TargetMode="External"/><Relationship Id="rId67" Type="http://schemas.openxmlformats.org/officeDocument/2006/relationships/hyperlink" Target="mailto:jungagsss@gmail.com" TargetMode="External"/><Relationship Id="rId20" Type="http://schemas.openxmlformats.org/officeDocument/2006/relationships/hyperlink" Target="mailto:jungagsss@gmail.com" TargetMode="External"/><Relationship Id="rId41" Type="http://schemas.openxmlformats.org/officeDocument/2006/relationships/hyperlink" Target="mailto:rrkmgsssnogli@gmail.com" TargetMode="External"/><Relationship Id="rId54" Type="http://schemas.openxmlformats.org/officeDocument/2006/relationships/hyperlink" Target="mailto:jungagsss@gmail.com" TargetMode="External"/><Relationship Id="rId62" Type="http://schemas.openxmlformats.org/officeDocument/2006/relationships/hyperlink" Target="mailto:jungagsss@gmail.com" TargetMode="External"/><Relationship Id="rId70" Type="http://schemas.openxmlformats.org/officeDocument/2006/relationships/hyperlink" Target="mailto:jungagsss@gmail.com" TargetMode="External"/><Relationship Id="rId75" Type="http://schemas.openxmlformats.org/officeDocument/2006/relationships/hyperlink" Target="mailto:rrkmgsssnogli@gmail.com" TargetMode="External"/><Relationship Id="rId1" Type="http://schemas.openxmlformats.org/officeDocument/2006/relationships/hyperlink" Target="mailto:jungagsss@gmail.com" TargetMode="External"/><Relationship Id="rId6" Type="http://schemas.openxmlformats.org/officeDocument/2006/relationships/hyperlink" Target="mailto:jungagsss@gmail.com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mailto:gsssdeha@gmail.com" TargetMode="External"/><Relationship Id="rId18" Type="http://schemas.openxmlformats.org/officeDocument/2006/relationships/hyperlink" Target="mailto:gsssdeha@gmail.com" TargetMode="External"/><Relationship Id="rId26" Type="http://schemas.openxmlformats.org/officeDocument/2006/relationships/hyperlink" Target="mailto:gsssdeha@gmail.com" TargetMode="External"/><Relationship Id="rId39" Type="http://schemas.openxmlformats.org/officeDocument/2006/relationships/hyperlink" Target="mailto:govtsssduttnagar@gmail.com" TargetMode="External"/><Relationship Id="rId3" Type="http://schemas.openxmlformats.org/officeDocument/2006/relationships/hyperlink" Target="mailto:gsssbaragaon@rediffmail.com" TargetMode="External"/><Relationship Id="rId21" Type="http://schemas.openxmlformats.org/officeDocument/2006/relationships/hyperlink" Target="mailto:gsssdeha@gmail.com" TargetMode="External"/><Relationship Id="rId34" Type="http://schemas.openxmlformats.org/officeDocument/2006/relationships/hyperlink" Target="mailto:govtsssduttnagar@gmail.com" TargetMode="External"/><Relationship Id="rId42" Type="http://schemas.openxmlformats.org/officeDocument/2006/relationships/hyperlink" Target="mailto:gsssarhal@gmail.com" TargetMode="External"/><Relationship Id="rId47" Type="http://schemas.openxmlformats.org/officeDocument/2006/relationships/hyperlink" Target="mailto:gsssarhal@gmail.com" TargetMode="External"/><Relationship Id="rId7" Type="http://schemas.openxmlformats.org/officeDocument/2006/relationships/hyperlink" Target="mailto:gsssbaragaon@rediffmail.com" TargetMode="External"/><Relationship Id="rId12" Type="http://schemas.openxmlformats.org/officeDocument/2006/relationships/hyperlink" Target="mailto:gsssdeha@gmail.com" TargetMode="External"/><Relationship Id="rId17" Type="http://schemas.openxmlformats.org/officeDocument/2006/relationships/hyperlink" Target="mailto:gsssdeha@gmail.com" TargetMode="External"/><Relationship Id="rId25" Type="http://schemas.openxmlformats.org/officeDocument/2006/relationships/hyperlink" Target="mailto:gsssdeha@gmail.com" TargetMode="External"/><Relationship Id="rId33" Type="http://schemas.openxmlformats.org/officeDocument/2006/relationships/hyperlink" Target="mailto:govtsssduttnagar@gmail.com" TargetMode="External"/><Relationship Id="rId38" Type="http://schemas.openxmlformats.org/officeDocument/2006/relationships/hyperlink" Target="mailto:govtsssduttnagar@gmail.com" TargetMode="External"/><Relationship Id="rId46" Type="http://schemas.openxmlformats.org/officeDocument/2006/relationships/hyperlink" Target="mailto:gsssarhal@gmail.com" TargetMode="External"/><Relationship Id="rId2" Type="http://schemas.openxmlformats.org/officeDocument/2006/relationships/hyperlink" Target="mailto:gsssbaragaon@rediffmail.com" TargetMode="External"/><Relationship Id="rId16" Type="http://schemas.openxmlformats.org/officeDocument/2006/relationships/hyperlink" Target="mailto:gsssdeha@gmail.com" TargetMode="External"/><Relationship Id="rId20" Type="http://schemas.openxmlformats.org/officeDocument/2006/relationships/hyperlink" Target="mailto:gsssdeha@gmail.com" TargetMode="External"/><Relationship Id="rId29" Type="http://schemas.openxmlformats.org/officeDocument/2006/relationships/hyperlink" Target="mailto:gsssdeha@gmail.com" TargetMode="External"/><Relationship Id="rId41" Type="http://schemas.openxmlformats.org/officeDocument/2006/relationships/hyperlink" Target="mailto:gsssarhal@gmail.com" TargetMode="External"/><Relationship Id="rId1" Type="http://schemas.openxmlformats.org/officeDocument/2006/relationships/hyperlink" Target="mailto:gsssbaragaon@rediffmail.com" TargetMode="External"/><Relationship Id="rId6" Type="http://schemas.openxmlformats.org/officeDocument/2006/relationships/hyperlink" Target="mailto:gsssbaragaon@rediffmail.com" TargetMode="External"/><Relationship Id="rId11" Type="http://schemas.openxmlformats.org/officeDocument/2006/relationships/hyperlink" Target="mailto:gsssdeha@gmail.com" TargetMode="External"/><Relationship Id="rId24" Type="http://schemas.openxmlformats.org/officeDocument/2006/relationships/hyperlink" Target="mailto:gsssdeha@gmail.com" TargetMode="External"/><Relationship Id="rId32" Type="http://schemas.openxmlformats.org/officeDocument/2006/relationships/hyperlink" Target="mailto:gsssdeha@gmail.com" TargetMode="External"/><Relationship Id="rId37" Type="http://schemas.openxmlformats.org/officeDocument/2006/relationships/hyperlink" Target="mailto:govtsssduttnagar@gmail.com" TargetMode="External"/><Relationship Id="rId40" Type="http://schemas.openxmlformats.org/officeDocument/2006/relationships/hyperlink" Target="mailto:govtsssduttnagar@gmail.com" TargetMode="External"/><Relationship Id="rId45" Type="http://schemas.openxmlformats.org/officeDocument/2006/relationships/hyperlink" Target="mailto:gsssarhal@gmail.com" TargetMode="External"/><Relationship Id="rId5" Type="http://schemas.openxmlformats.org/officeDocument/2006/relationships/hyperlink" Target="mailto:gsssbaragaon@rediffmail.com" TargetMode="External"/><Relationship Id="rId15" Type="http://schemas.openxmlformats.org/officeDocument/2006/relationships/hyperlink" Target="mailto:gsssdeha@gmail.com" TargetMode="External"/><Relationship Id="rId23" Type="http://schemas.openxmlformats.org/officeDocument/2006/relationships/hyperlink" Target="mailto:gsssdeha@gmail.com" TargetMode="External"/><Relationship Id="rId28" Type="http://schemas.openxmlformats.org/officeDocument/2006/relationships/hyperlink" Target="mailto:gsssdeha@gmail.com" TargetMode="External"/><Relationship Id="rId36" Type="http://schemas.openxmlformats.org/officeDocument/2006/relationships/hyperlink" Target="mailto:govtsssduttnagar@gmail.com" TargetMode="External"/><Relationship Id="rId49" Type="http://schemas.openxmlformats.org/officeDocument/2006/relationships/hyperlink" Target="mailto:gsssarhal@gmail.com" TargetMode="External"/><Relationship Id="rId10" Type="http://schemas.openxmlformats.org/officeDocument/2006/relationships/hyperlink" Target="mailto:gsssdeha@gmail.com" TargetMode="External"/><Relationship Id="rId19" Type="http://schemas.openxmlformats.org/officeDocument/2006/relationships/hyperlink" Target="mailto:gsssdeha@gmail.com" TargetMode="External"/><Relationship Id="rId31" Type="http://schemas.openxmlformats.org/officeDocument/2006/relationships/hyperlink" Target="mailto:gsssdeha@gmail.com" TargetMode="External"/><Relationship Id="rId44" Type="http://schemas.openxmlformats.org/officeDocument/2006/relationships/hyperlink" Target="mailto:gsssarhal@gmail.com" TargetMode="External"/><Relationship Id="rId4" Type="http://schemas.openxmlformats.org/officeDocument/2006/relationships/hyperlink" Target="mailto:gsssbaragaon@rediffmail.com" TargetMode="External"/><Relationship Id="rId9" Type="http://schemas.openxmlformats.org/officeDocument/2006/relationships/hyperlink" Target="mailto:gsssdeha@gmail.com" TargetMode="External"/><Relationship Id="rId14" Type="http://schemas.openxmlformats.org/officeDocument/2006/relationships/hyperlink" Target="mailto:gsssdeha@gmail.com" TargetMode="External"/><Relationship Id="rId22" Type="http://schemas.openxmlformats.org/officeDocument/2006/relationships/hyperlink" Target="mailto:gsssdeha@gmail.com" TargetMode="External"/><Relationship Id="rId27" Type="http://schemas.openxmlformats.org/officeDocument/2006/relationships/hyperlink" Target="mailto:gsssdeha@gmail.com" TargetMode="External"/><Relationship Id="rId30" Type="http://schemas.openxmlformats.org/officeDocument/2006/relationships/hyperlink" Target="mailto:gsssdeha@gmail.com" TargetMode="External"/><Relationship Id="rId35" Type="http://schemas.openxmlformats.org/officeDocument/2006/relationships/hyperlink" Target="mailto:govtsssduttnagar@gmail.com" TargetMode="External"/><Relationship Id="rId43" Type="http://schemas.openxmlformats.org/officeDocument/2006/relationships/hyperlink" Target="mailto:gsssarhal@gmail.com" TargetMode="External"/><Relationship Id="rId48" Type="http://schemas.openxmlformats.org/officeDocument/2006/relationships/hyperlink" Target="mailto:gsssarhal@gmail.com" TargetMode="External"/><Relationship Id="rId8" Type="http://schemas.openxmlformats.org/officeDocument/2006/relationships/hyperlink" Target="mailto:gsssbaragaon@rediffmail.com" TargetMode="Externa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mailto:principalshoghi@gmail.com" TargetMode="External"/><Relationship Id="rId18" Type="http://schemas.openxmlformats.org/officeDocument/2006/relationships/hyperlink" Target="mailto:principalshoghi@gmail.com" TargetMode="External"/><Relationship Id="rId26" Type="http://schemas.openxmlformats.org/officeDocument/2006/relationships/hyperlink" Target="mailto:principalshoghi@gmail.com" TargetMode="External"/><Relationship Id="rId39" Type="http://schemas.openxmlformats.org/officeDocument/2006/relationships/hyperlink" Target="http://principalsnagar.gmail.com/" TargetMode="External"/><Relationship Id="rId21" Type="http://schemas.openxmlformats.org/officeDocument/2006/relationships/hyperlink" Target="mailto:principalshoghi@gmail.com" TargetMode="External"/><Relationship Id="rId34" Type="http://schemas.openxmlformats.org/officeDocument/2006/relationships/hyperlink" Target="http://principalsnagar.gmail.com/" TargetMode="External"/><Relationship Id="rId42" Type="http://schemas.openxmlformats.org/officeDocument/2006/relationships/hyperlink" Target="mailto:gsssphaglishimla@gmail.com" TargetMode="External"/><Relationship Id="rId47" Type="http://schemas.openxmlformats.org/officeDocument/2006/relationships/hyperlink" Target="mailto:principalshoghi@gmail.com" TargetMode="External"/><Relationship Id="rId50" Type="http://schemas.openxmlformats.org/officeDocument/2006/relationships/hyperlink" Target="mailto:principalshoghi@gmail.com" TargetMode="External"/><Relationship Id="rId55" Type="http://schemas.openxmlformats.org/officeDocument/2006/relationships/hyperlink" Target="http://principalsnagar.gmail.com/" TargetMode="External"/><Relationship Id="rId7" Type="http://schemas.openxmlformats.org/officeDocument/2006/relationships/hyperlink" Target="mailto:gsssphaglishimla@gmail.com" TargetMode="External"/><Relationship Id="rId2" Type="http://schemas.openxmlformats.org/officeDocument/2006/relationships/hyperlink" Target="mailto:gsssphaglishimla@gmail.com" TargetMode="External"/><Relationship Id="rId16" Type="http://schemas.openxmlformats.org/officeDocument/2006/relationships/hyperlink" Target="mailto:principalshoghi@gmail.com" TargetMode="External"/><Relationship Id="rId20" Type="http://schemas.openxmlformats.org/officeDocument/2006/relationships/hyperlink" Target="mailto:principalshoghi@gmail.com" TargetMode="External"/><Relationship Id="rId29" Type="http://schemas.openxmlformats.org/officeDocument/2006/relationships/hyperlink" Target="http://principalsnagar.gmail.com/" TargetMode="External"/><Relationship Id="rId41" Type="http://schemas.openxmlformats.org/officeDocument/2006/relationships/hyperlink" Target="mailto:gsssphaglishimla@gmail.com" TargetMode="External"/><Relationship Id="rId54" Type="http://schemas.openxmlformats.org/officeDocument/2006/relationships/hyperlink" Target="mailto:principalshoghi@gmail.com" TargetMode="External"/><Relationship Id="rId1" Type="http://schemas.openxmlformats.org/officeDocument/2006/relationships/hyperlink" Target="mailto:gsssphaglishimla@gmail.com" TargetMode="External"/><Relationship Id="rId6" Type="http://schemas.openxmlformats.org/officeDocument/2006/relationships/hyperlink" Target="mailto:gsssphaglishimla@gmail.com" TargetMode="External"/><Relationship Id="rId11" Type="http://schemas.openxmlformats.org/officeDocument/2006/relationships/hyperlink" Target="mailto:principalshoghi@gmail.com" TargetMode="External"/><Relationship Id="rId24" Type="http://schemas.openxmlformats.org/officeDocument/2006/relationships/hyperlink" Target="mailto:principalshoghi@gmail.com" TargetMode="External"/><Relationship Id="rId32" Type="http://schemas.openxmlformats.org/officeDocument/2006/relationships/hyperlink" Target="http://principalsnagar.gmail.com/" TargetMode="External"/><Relationship Id="rId37" Type="http://schemas.openxmlformats.org/officeDocument/2006/relationships/hyperlink" Target="http://principalsnagar.gmail.com/" TargetMode="External"/><Relationship Id="rId40" Type="http://schemas.openxmlformats.org/officeDocument/2006/relationships/hyperlink" Target="http://principalsnagar.gmail.com/" TargetMode="External"/><Relationship Id="rId45" Type="http://schemas.openxmlformats.org/officeDocument/2006/relationships/hyperlink" Target="mailto:gsssphaglishimla@gmail.com" TargetMode="External"/><Relationship Id="rId53" Type="http://schemas.openxmlformats.org/officeDocument/2006/relationships/hyperlink" Target="mailto:principalshoghi@gmail.com" TargetMode="External"/><Relationship Id="rId58" Type="http://schemas.openxmlformats.org/officeDocument/2006/relationships/hyperlink" Target="http://principalsnagar.gmail.com/" TargetMode="External"/><Relationship Id="rId5" Type="http://schemas.openxmlformats.org/officeDocument/2006/relationships/hyperlink" Target="mailto:gsssphaglishimla@gmail.com" TargetMode="External"/><Relationship Id="rId15" Type="http://schemas.openxmlformats.org/officeDocument/2006/relationships/hyperlink" Target="mailto:principalshoghi@gmail.com" TargetMode="External"/><Relationship Id="rId23" Type="http://schemas.openxmlformats.org/officeDocument/2006/relationships/hyperlink" Target="mailto:principalshoghi@gmail.com" TargetMode="External"/><Relationship Id="rId28" Type="http://schemas.openxmlformats.org/officeDocument/2006/relationships/hyperlink" Target="http://principalsnagar.gmail.com/" TargetMode="External"/><Relationship Id="rId36" Type="http://schemas.openxmlformats.org/officeDocument/2006/relationships/hyperlink" Target="http://principalsnagar.gmail.com/" TargetMode="External"/><Relationship Id="rId49" Type="http://schemas.openxmlformats.org/officeDocument/2006/relationships/hyperlink" Target="mailto:principalshoghi@gmail.com" TargetMode="External"/><Relationship Id="rId57" Type="http://schemas.openxmlformats.org/officeDocument/2006/relationships/hyperlink" Target="http://principalsnagar.gmail.com/" TargetMode="External"/><Relationship Id="rId61" Type="http://schemas.openxmlformats.org/officeDocument/2006/relationships/hyperlink" Target="http://principalsnagar.gmail.com/" TargetMode="External"/><Relationship Id="rId10" Type="http://schemas.openxmlformats.org/officeDocument/2006/relationships/hyperlink" Target="mailto:gsssphaglishimla@gmail.com" TargetMode="External"/><Relationship Id="rId19" Type="http://schemas.openxmlformats.org/officeDocument/2006/relationships/hyperlink" Target="mailto:principalshoghi@gmail.com" TargetMode="External"/><Relationship Id="rId31" Type="http://schemas.openxmlformats.org/officeDocument/2006/relationships/hyperlink" Target="http://principalsnagar.gmail.com/" TargetMode="External"/><Relationship Id="rId44" Type="http://schemas.openxmlformats.org/officeDocument/2006/relationships/hyperlink" Target="mailto:gsssphaglishimla@gmail.com" TargetMode="External"/><Relationship Id="rId52" Type="http://schemas.openxmlformats.org/officeDocument/2006/relationships/hyperlink" Target="mailto:principalshoghi@gmail.com" TargetMode="External"/><Relationship Id="rId60" Type="http://schemas.openxmlformats.org/officeDocument/2006/relationships/hyperlink" Target="http://principalsnagar.gmail.com/" TargetMode="External"/><Relationship Id="rId4" Type="http://schemas.openxmlformats.org/officeDocument/2006/relationships/hyperlink" Target="mailto:gsssphaglishimla@gmail.com" TargetMode="External"/><Relationship Id="rId9" Type="http://schemas.openxmlformats.org/officeDocument/2006/relationships/hyperlink" Target="mailto:gsssphaglishimla@gmail.com" TargetMode="External"/><Relationship Id="rId14" Type="http://schemas.openxmlformats.org/officeDocument/2006/relationships/hyperlink" Target="mailto:principalshoghi@gmail.com" TargetMode="External"/><Relationship Id="rId22" Type="http://schemas.openxmlformats.org/officeDocument/2006/relationships/hyperlink" Target="mailto:principalshoghi@gmail.com" TargetMode="External"/><Relationship Id="rId27" Type="http://schemas.openxmlformats.org/officeDocument/2006/relationships/hyperlink" Target="http://principalsnagar.gmail.com/" TargetMode="External"/><Relationship Id="rId30" Type="http://schemas.openxmlformats.org/officeDocument/2006/relationships/hyperlink" Target="http://principalsnagar.gmail.com/" TargetMode="External"/><Relationship Id="rId35" Type="http://schemas.openxmlformats.org/officeDocument/2006/relationships/hyperlink" Target="http://principalsnagar.gmail.com/" TargetMode="External"/><Relationship Id="rId43" Type="http://schemas.openxmlformats.org/officeDocument/2006/relationships/hyperlink" Target="mailto:gsssphaglishimla@gmail.com" TargetMode="External"/><Relationship Id="rId48" Type="http://schemas.openxmlformats.org/officeDocument/2006/relationships/hyperlink" Target="mailto:principalshoghi@gmail.com" TargetMode="External"/><Relationship Id="rId56" Type="http://schemas.openxmlformats.org/officeDocument/2006/relationships/hyperlink" Target="http://principalsnagar.gmail.com/" TargetMode="External"/><Relationship Id="rId8" Type="http://schemas.openxmlformats.org/officeDocument/2006/relationships/hyperlink" Target="mailto:gsssphaglishimla@gmail.com" TargetMode="External"/><Relationship Id="rId51" Type="http://schemas.openxmlformats.org/officeDocument/2006/relationships/hyperlink" Target="mailto:principalshoghi@gmail.com" TargetMode="External"/><Relationship Id="rId3" Type="http://schemas.openxmlformats.org/officeDocument/2006/relationships/hyperlink" Target="mailto:gsssphaglishimla@gmail.com" TargetMode="External"/><Relationship Id="rId12" Type="http://schemas.openxmlformats.org/officeDocument/2006/relationships/hyperlink" Target="mailto:principalshoghi@gmail.com" TargetMode="External"/><Relationship Id="rId17" Type="http://schemas.openxmlformats.org/officeDocument/2006/relationships/hyperlink" Target="mailto:principalshoghi@gmail.com" TargetMode="External"/><Relationship Id="rId25" Type="http://schemas.openxmlformats.org/officeDocument/2006/relationships/hyperlink" Target="mailto:principalshoghi@gmail.com" TargetMode="External"/><Relationship Id="rId33" Type="http://schemas.openxmlformats.org/officeDocument/2006/relationships/hyperlink" Target="http://principalsnagar.gmail.com/" TargetMode="External"/><Relationship Id="rId38" Type="http://schemas.openxmlformats.org/officeDocument/2006/relationships/hyperlink" Target="http://principalsnagar.gmail.com/" TargetMode="External"/><Relationship Id="rId46" Type="http://schemas.openxmlformats.org/officeDocument/2006/relationships/hyperlink" Target="mailto:gsssphaglishimla@gmail.com" TargetMode="External"/><Relationship Id="rId59" Type="http://schemas.openxmlformats.org/officeDocument/2006/relationships/hyperlink" Target="http://principalsnagar.gmai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2"/>
  <sheetViews>
    <sheetView topLeftCell="A178" workbookViewId="0">
      <selection activeCell="C130" sqref="C130"/>
    </sheetView>
  </sheetViews>
  <sheetFormatPr defaultRowHeight="15"/>
  <cols>
    <col min="1" max="1" width="6" style="10" bestFit="1" customWidth="1"/>
    <col min="2" max="2" width="6.85546875" style="10" bestFit="1" customWidth="1"/>
    <col min="3" max="3" width="16.42578125" style="10" bestFit="1" customWidth="1"/>
    <col min="4" max="4" width="11" style="10" bestFit="1" customWidth="1"/>
    <col min="5" max="5" width="17.28515625" style="10" bestFit="1" customWidth="1"/>
    <col min="6" max="6" width="11" style="10" bestFit="1" customWidth="1"/>
    <col min="7" max="7" width="32" style="10" bestFit="1" customWidth="1"/>
    <col min="8" max="8" width="16.5703125" style="10" bestFit="1" customWidth="1"/>
    <col min="9" max="9" width="8" style="10" bestFit="1" customWidth="1"/>
    <col min="10" max="10" width="6.85546875" style="10" bestFit="1" customWidth="1"/>
    <col min="11" max="11" width="10.140625" style="10" bestFit="1" customWidth="1"/>
    <col min="12" max="12" width="13.140625" style="10" bestFit="1" customWidth="1"/>
    <col min="13" max="13" width="14.5703125" style="10" bestFit="1" customWidth="1"/>
    <col min="14" max="14" width="18.5703125" style="10" bestFit="1" customWidth="1"/>
    <col min="15" max="15" width="9" style="10" bestFit="1" customWidth="1"/>
    <col min="16" max="16" width="9.7109375" style="10" bestFit="1" customWidth="1"/>
    <col min="17" max="17" width="26.85546875" style="10" bestFit="1" customWidth="1"/>
    <col min="18" max="18" width="9.140625" style="10"/>
    <col min="19" max="19" width="6.85546875" style="10" bestFit="1" customWidth="1"/>
    <col min="20" max="20" width="7.7109375" style="10" bestFit="1" customWidth="1"/>
    <col min="21" max="21" width="11.85546875" style="10" bestFit="1" customWidth="1"/>
    <col min="22" max="22" width="11" style="10" bestFit="1" customWidth="1"/>
    <col min="23" max="16384" width="9.140625" style="10"/>
  </cols>
  <sheetData>
    <row r="1" spans="1:22" ht="106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 t="s">
        <v>10</v>
      </c>
      <c r="L1" s="4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19</v>
      </c>
      <c r="V1" s="1" t="s">
        <v>20</v>
      </c>
    </row>
    <row r="2" spans="1:22">
      <c r="A2" s="9">
        <v>1</v>
      </c>
      <c r="B2" s="5" t="s">
        <v>21</v>
      </c>
      <c r="C2" s="5" t="s">
        <v>22</v>
      </c>
      <c r="D2" s="6">
        <v>2110106302</v>
      </c>
      <c r="E2" s="5" t="s">
        <v>23</v>
      </c>
      <c r="F2" s="6">
        <v>8219731305</v>
      </c>
      <c r="G2" s="5" t="s">
        <v>24</v>
      </c>
      <c r="H2" s="5" t="s">
        <v>25</v>
      </c>
      <c r="I2" s="5" t="s">
        <v>26</v>
      </c>
      <c r="J2" s="5" t="s">
        <v>27</v>
      </c>
      <c r="K2" s="7" t="s">
        <v>28</v>
      </c>
      <c r="L2" s="6">
        <v>791014851389</v>
      </c>
      <c r="M2" s="6" t="s">
        <v>29</v>
      </c>
      <c r="N2" s="5" t="s">
        <v>30</v>
      </c>
      <c r="O2" s="5" t="s">
        <v>31</v>
      </c>
      <c r="P2" s="5" t="s">
        <v>32</v>
      </c>
      <c r="Q2" s="5" t="s">
        <v>33</v>
      </c>
      <c r="R2" s="5" t="s">
        <v>34</v>
      </c>
      <c r="S2" s="11">
        <v>43551</v>
      </c>
      <c r="T2" s="12">
        <v>0.375</v>
      </c>
      <c r="U2" s="5" t="s">
        <v>35</v>
      </c>
      <c r="V2" s="13">
        <v>9982066036</v>
      </c>
    </row>
    <row r="3" spans="1:22">
      <c r="A3" s="9">
        <v>2</v>
      </c>
      <c r="B3" s="5" t="s">
        <v>21</v>
      </c>
      <c r="C3" s="5" t="s">
        <v>22</v>
      </c>
      <c r="D3" s="6">
        <v>2110106302</v>
      </c>
      <c r="E3" s="5" t="s">
        <v>23</v>
      </c>
      <c r="F3" s="6">
        <v>8219731305</v>
      </c>
      <c r="G3" s="5" t="s">
        <v>24</v>
      </c>
      <c r="H3" s="5" t="s">
        <v>36</v>
      </c>
      <c r="I3" s="5" t="s">
        <v>26</v>
      </c>
      <c r="J3" s="5" t="s">
        <v>27</v>
      </c>
      <c r="K3" s="7">
        <v>38020</v>
      </c>
      <c r="L3" s="6">
        <v>862600877891</v>
      </c>
      <c r="M3" s="6" t="s">
        <v>37</v>
      </c>
      <c r="N3" s="5" t="s">
        <v>38</v>
      </c>
      <c r="O3" s="5" t="s">
        <v>31</v>
      </c>
      <c r="P3" s="5" t="s">
        <v>32</v>
      </c>
      <c r="Q3" s="5" t="s">
        <v>33</v>
      </c>
      <c r="R3" s="5" t="s">
        <v>34</v>
      </c>
      <c r="S3" s="11">
        <v>43551</v>
      </c>
      <c r="T3" s="12">
        <v>0.375</v>
      </c>
      <c r="U3" s="5" t="s">
        <v>35</v>
      </c>
      <c r="V3" s="13">
        <v>9982066036</v>
      </c>
    </row>
    <row r="4" spans="1:22">
      <c r="A4" s="9">
        <v>3</v>
      </c>
      <c r="B4" s="5" t="s">
        <v>21</v>
      </c>
      <c r="C4" s="5" t="s">
        <v>22</v>
      </c>
      <c r="D4" s="6">
        <v>2110106302</v>
      </c>
      <c r="E4" s="5" t="s">
        <v>23</v>
      </c>
      <c r="F4" s="6">
        <v>8219731305</v>
      </c>
      <c r="G4" s="5" t="s">
        <v>24</v>
      </c>
      <c r="H4" s="5" t="s">
        <v>39</v>
      </c>
      <c r="I4" s="5" t="s">
        <v>26</v>
      </c>
      <c r="J4" s="5" t="s">
        <v>27</v>
      </c>
      <c r="K4" s="7" t="s">
        <v>40</v>
      </c>
      <c r="L4" s="6">
        <v>200608244512</v>
      </c>
      <c r="M4" s="6" t="s">
        <v>41</v>
      </c>
      <c r="N4" s="5" t="s">
        <v>42</v>
      </c>
      <c r="O4" s="5" t="s">
        <v>31</v>
      </c>
      <c r="P4" s="5" t="s">
        <v>32</v>
      </c>
      <c r="Q4" s="5" t="s">
        <v>33</v>
      </c>
      <c r="R4" s="5" t="s">
        <v>34</v>
      </c>
      <c r="S4" s="11">
        <v>43551</v>
      </c>
      <c r="T4" s="12">
        <v>0.375</v>
      </c>
      <c r="U4" s="5" t="s">
        <v>35</v>
      </c>
      <c r="V4" s="13">
        <v>9982066036</v>
      </c>
    </row>
    <row r="5" spans="1:22">
      <c r="A5" s="9">
        <v>4</v>
      </c>
      <c r="B5" s="5" t="s">
        <v>21</v>
      </c>
      <c r="C5" s="5" t="s">
        <v>22</v>
      </c>
      <c r="D5" s="6">
        <v>2110106302</v>
      </c>
      <c r="E5" s="5" t="s">
        <v>23</v>
      </c>
      <c r="F5" s="6">
        <v>8219731305</v>
      </c>
      <c r="G5" s="5" t="s">
        <v>24</v>
      </c>
      <c r="H5" s="5" t="s">
        <v>43</v>
      </c>
      <c r="I5" s="5" t="s">
        <v>44</v>
      </c>
      <c r="J5" s="5" t="s">
        <v>45</v>
      </c>
      <c r="K5" s="7">
        <v>37153</v>
      </c>
      <c r="L5" s="6">
        <v>765670815257</v>
      </c>
      <c r="M5" s="6">
        <v>153471110022</v>
      </c>
      <c r="N5" s="5" t="s">
        <v>42</v>
      </c>
      <c r="O5" s="5" t="s">
        <v>31</v>
      </c>
      <c r="P5" s="5" t="s">
        <v>32</v>
      </c>
      <c r="Q5" s="5" t="s">
        <v>33</v>
      </c>
      <c r="R5" s="5" t="s">
        <v>46</v>
      </c>
      <c r="S5" s="11">
        <v>43551</v>
      </c>
      <c r="T5" s="12">
        <v>0.375</v>
      </c>
      <c r="U5" s="5" t="s">
        <v>35</v>
      </c>
      <c r="V5" s="13">
        <v>9982066036</v>
      </c>
    </row>
    <row r="6" spans="1:22">
      <c r="A6" s="9">
        <v>5</v>
      </c>
      <c r="B6" s="5" t="s">
        <v>21</v>
      </c>
      <c r="C6" s="5" t="s">
        <v>47</v>
      </c>
      <c r="D6" s="6">
        <v>2111401102</v>
      </c>
      <c r="E6" s="5" t="s">
        <v>48</v>
      </c>
      <c r="F6" s="6">
        <v>9418626807</v>
      </c>
      <c r="G6" s="5" t="s">
        <v>49</v>
      </c>
      <c r="H6" s="5" t="s">
        <v>50</v>
      </c>
      <c r="I6" s="5" t="s">
        <v>26</v>
      </c>
      <c r="J6" s="5" t="s">
        <v>27</v>
      </c>
      <c r="K6" s="7">
        <v>37978</v>
      </c>
      <c r="L6" s="6">
        <v>231161589912</v>
      </c>
      <c r="M6" s="6">
        <v>173421110021</v>
      </c>
      <c r="N6" s="5" t="s">
        <v>51</v>
      </c>
      <c r="O6" s="5" t="s">
        <v>52</v>
      </c>
      <c r="P6" s="5" t="s">
        <v>32</v>
      </c>
      <c r="Q6" s="5" t="s">
        <v>33</v>
      </c>
      <c r="R6" s="5" t="s">
        <v>34</v>
      </c>
      <c r="S6" s="11">
        <v>43552</v>
      </c>
      <c r="T6" s="12">
        <v>0.375</v>
      </c>
      <c r="U6" s="5" t="s">
        <v>35</v>
      </c>
      <c r="V6" s="13">
        <v>9982066036</v>
      </c>
    </row>
    <row r="7" spans="1:22">
      <c r="A7" s="9">
        <v>6</v>
      </c>
      <c r="B7" s="5" t="s">
        <v>21</v>
      </c>
      <c r="C7" s="5" t="s">
        <v>47</v>
      </c>
      <c r="D7" s="6">
        <v>2111401102</v>
      </c>
      <c r="E7" s="5" t="s">
        <v>48</v>
      </c>
      <c r="F7" s="6">
        <v>9418626807</v>
      </c>
      <c r="G7" s="5" t="s">
        <v>49</v>
      </c>
      <c r="H7" s="5" t="s">
        <v>53</v>
      </c>
      <c r="I7" s="5" t="s">
        <v>26</v>
      </c>
      <c r="J7" s="5" t="s">
        <v>27</v>
      </c>
      <c r="K7" s="7">
        <v>38078</v>
      </c>
      <c r="L7" s="6">
        <v>628270202455</v>
      </c>
      <c r="M7" s="6">
        <v>173421110022</v>
      </c>
      <c r="N7" s="5" t="s">
        <v>54</v>
      </c>
      <c r="O7" s="5" t="s">
        <v>52</v>
      </c>
      <c r="P7" s="5" t="s">
        <v>32</v>
      </c>
      <c r="Q7" s="5" t="s">
        <v>33</v>
      </c>
      <c r="R7" s="5" t="s">
        <v>34</v>
      </c>
      <c r="S7" s="11">
        <v>43552</v>
      </c>
      <c r="T7" s="12">
        <v>0.375</v>
      </c>
      <c r="U7" s="5" t="s">
        <v>35</v>
      </c>
      <c r="V7" s="13">
        <v>9982066036</v>
      </c>
    </row>
    <row r="8" spans="1:22">
      <c r="A8" s="9">
        <v>7</v>
      </c>
      <c r="B8" s="5" t="s">
        <v>21</v>
      </c>
      <c r="C8" s="5" t="s">
        <v>47</v>
      </c>
      <c r="D8" s="6">
        <v>2111401102</v>
      </c>
      <c r="E8" s="5" t="s">
        <v>48</v>
      </c>
      <c r="F8" s="6">
        <v>9418626807</v>
      </c>
      <c r="G8" s="5" t="s">
        <v>49</v>
      </c>
      <c r="H8" s="5" t="s">
        <v>55</v>
      </c>
      <c r="I8" s="5" t="s">
        <v>26</v>
      </c>
      <c r="J8" s="5" t="s">
        <v>27</v>
      </c>
      <c r="K8" s="7">
        <v>37904</v>
      </c>
      <c r="L8" s="6">
        <v>954814404414</v>
      </c>
      <c r="M8" s="6">
        <v>173421110026</v>
      </c>
      <c r="N8" s="5" t="s">
        <v>56</v>
      </c>
      <c r="O8" s="5" t="s">
        <v>31</v>
      </c>
      <c r="P8" s="5" t="s">
        <v>32</v>
      </c>
      <c r="Q8" s="5" t="s">
        <v>33</v>
      </c>
      <c r="R8" s="5" t="s">
        <v>34</v>
      </c>
      <c r="S8" s="11">
        <v>43552</v>
      </c>
      <c r="T8" s="12">
        <v>0.375</v>
      </c>
      <c r="U8" s="5" t="s">
        <v>35</v>
      </c>
      <c r="V8" s="13">
        <v>9982066036</v>
      </c>
    </row>
    <row r="9" spans="1:22">
      <c r="A9" s="9">
        <v>8</v>
      </c>
      <c r="B9" s="5" t="s">
        <v>21</v>
      </c>
      <c r="C9" s="5" t="s">
        <v>47</v>
      </c>
      <c r="D9" s="6">
        <v>2111401102</v>
      </c>
      <c r="E9" s="5" t="s">
        <v>48</v>
      </c>
      <c r="F9" s="6">
        <v>9418626807</v>
      </c>
      <c r="G9" s="5" t="s">
        <v>49</v>
      </c>
      <c r="H9" s="5" t="s">
        <v>57</v>
      </c>
      <c r="I9" s="5" t="s">
        <v>26</v>
      </c>
      <c r="J9" s="5" t="s">
        <v>45</v>
      </c>
      <c r="K9" s="7">
        <v>37947</v>
      </c>
      <c r="L9" s="6">
        <v>291344028011</v>
      </c>
      <c r="M9" s="6">
        <v>173421110008</v>
      </c>
      <c r="N9" s="5" t="s">
        <v>58</v>
      </c>
      <c r="O9" s="5" t="s">
        <v>31</v>
      </c>
      <c r="P9" s="5" t="s">
        <v>32</v>
      </c>
      <c r="Q9" s="5" t="s">
        <v>33</v>
      </c>
      <c r="R9" s="5" t="s">
        <v>34</v>
      </c>
      <c r="S9" s="11">
        <v>43552</v>
      </c>
      <c r="T9" s="12">
        <v>0.375</v>
      </c>
      <c r="U9" s="5" t="s">
        <v>35</v>
      </c>
      <c r="V9" s="13">
        <v>9982066036</v>
      </c>
    </row>
    <row r="10" spans="1:22">
      <c r="A10" s="9">
        <v>9</v>
      </c>
      <c r="B10" s="5" t="s">
        <v>21</v>
      </c>
      <c r="C10" s="5" t="s">
        <v>47</v>
      </c>
      <c r="D10" s="6">
        <v>2111401102</v>
      </c>
      <c r="E10" s="5" t="s">
        <v>48</v>
      </c>
      <c r="F10" s="6">
        <v>9418626807</v>
      </c>
      <c r="G10" s="5" t="s">
        <v>49</v>
      </c>
      <c r="H10" s="5" t="s">
        <v>59</v>
      </c>
      <c r="I10" s="5" t="s">
        <v>26</v>
      </c>
      <c r="J10" s="5" t="s">
        <v>45</v>
      </c>
      <c r="K10" s="7">
        <v>38006</v>
      </c>
      <c r="L10" s="6">
        <v>325302538908</v>
      </c>
      <c r="M10" s="6">
        <v>173421110013</v>
      </c>
      <c r="N10" s="5" t="s">
        <v>60</v>
      </c>
      <c r="O10" s="5" t="s">
        <v>31</v>
      </c>
      <c r="P10" s="5" t="s">
        <v>32</v>
      </c>
      <c r="Q10" s="5" t="s">
        <v>33</v>
      </c>
      <c r="R10" s="5" t="s">
        <v>34</v>
      </c>
      <c r="S10" s="11">
        <v>43552</v>
      </c>
      <c r="T10" s="12">
        <v>0.375</v>
      </c>
      <c r="U10" s="5" t="s">
        <v>35</v>
      </c>
      <c r="V10" s="13">
        <v>9982066036</v>
      </c>
    </row>
    <row r="11" spans="1:22">
      <c r="A11" s="9">
        <v>10</v>
      </c>
      <c r="B11" s="5" t="s">
        <v>21</v>
      </c>
      <c r="C11" s="5" t="s">
        <v>47</v>
      </c>
      <c r="D11" s="6">
        <v>2111401102</v>
      </c>
      <c r="E11" s="5" t="s">
        <v>48</v>
      </c>
      <c r="F11" s="6">
        <v>9418626807</v>
      </c>
      <c r="G11" s="5" t="s">
        <v>49</v>
      </c>
      <c r="H11" s="5" t="s">
        <v>61</v>
      </c>
      <c r="I11" s="5" t="s">
        <v>26</v>
      </c>
      <c r="J11" s="5" t="s">
        <v>45</v>
      </c>
      <c r="K11" s="7">
        <v>37800</v>
      </c>
      <c r="L11" s="6">
        <v>630459636283</v>
      </c>
      <c r="M11" s="6">
        <v>173421110010</v>
      </c>
      <c r="N11" s="5" t="s">
        <v>62</v>
      </c>
      <c r="O11" s="5" t="s">
        <v>52</v>
      </c>
      <c r="P11" s="5" t="s">
        <v>32</v>
      </c>
      <c r="Q11" s="5" t="s">
        <v>33</v>
      </c>
      <c r="R11" s="5" t="s">
        <v>34</v>
      </c>
      <c r="S11" s="11">
        <v>43552</v>
      </c>
      <c r="T11" s="12">
        <v>0.375</v>
      </c>
      <c r="U11" s="5" t="s">
        <v>35</v>
      </c>
      <c r="V11" s="13">
        <v>9982066036</v>
      </c>
    </row>
    <row r="12" spans="1:22">
      <c r="A12" s="9">
        <v>11</v>
      </c>
      <c r="B12" s="5" t="s">
        <v>21</v>
      </c>
      <c r="C12" s="5" t="s">
        <v>47</v>
      </c>
      <c r="D12" s="6">
        <v>2111401102</v>
      </c>
      <c r="E12" s="5" t="s">
        <v>48</v>
      </c>
      <c r="F12" s="6">
        <v>9418626807</v>
      </c>
      <c r="G12" s="5" t="s">
        <v>49</v>
      </c>
      <c r="H12" s="5" t="s">
        <v>63</v>
      </c>
      <c r="I12" s="5" t="s">
        <v>26</v>
      </c>
      <c r="J12" s="5" t="s">
        <v>27</v>
      </c>
      <c r="K12" s="7">
        <v>37305</v>
      </c>
      <c r="L12" s="6">
        <v>601772004064</v>
      </c>
      <c r="M12" s="6">
        <v>163421110020</v>
      </c>
      <c r="N12" s="5" t="s">
        <v>64</v>
      </c>
      <c r="O12" s="5" t="s">
        <v>31</v>
      </c>
      <c r="P12" s="5" t="s">
        <v>32</v>
      </c>
      <c r="Q12" s="5" t="s">
        <v>33</v>
      </c>
      <c r="R12" s="5" t="s">
        <v>34</v>
      </c>
      <c r="S12" s="11">
        <v>43552</v>
      </c>
      <c r="T12" s="12">
        <v>0.375</v>
      </c>
      <c r="U12" s="5" t="s">
        <v>35</v>
      </c>
      <c r="V12" s="13">
        <v>9982066036</v>
      </c>
    </row>
    <row r="13" spans="1:22">
      <c r="A13" s="9">
        <v>12</v>
      </c>
      <c r="B13" s="5" t="s">
        <v>21</v>
      </c>
      <c r="C13" s="5" t="s">
        <v>65</v>
      </c>
      <c r="D13" s="6">
        <v>2111106502</v>
      </c>
      <c r="E13" s="5" t="s">
        <v>66</v>
      </c>
      <c r="F13" s="6">
        <v>9418080841</v>
      </c>
      <c r="G13" s="8" t="s">
        <v>67</v>
      </c>
      <c r="H13" s="5" t="s">
        <v>68</v>
      </c>
      <c r="I13" s="5" t="s">
        <v>26</v>
      </c>
      <c r="J13" s="5" t="s">
        <v>27</v>
      </c>
      <c r="K13" s="7">
        <v>37822</v>
      </c>
      <c r="L13" s="6">
        <v>944770698813</v>
      </c>
      <c r="M13" s="6" t="s">
        <v>69</v>
      </c>
      <c r="N13" s="5" t="s">
        <v>70</v>
      </c>
      <c r="O13" s="5" t="s">
        <v>52</v>
      </c>
      <c r="P13" s="5" t="s">
        <v>32</v>
      </c>
      <c r="Q13" s="5" t="s">
        <v>33</v>
      </c>
      <c r="R13" s="5" t="s">
        <v>34</v>
      </c>
      <c r="S13" s="11">
        <v>43553</v>
      </c>
      <c r="T13" s="12">
        <v>0.375</v>
      </c>
      <c r="U13" s="5" t="s">
        <v>35</v>
      </c>
      <c r="V13" s="13">
        <v>9982066036</v>
      </c>
    </row>
    <row r="14" spans="1:22">
      <c r="A14" s="9">
        <v>13</v>
      </c>
      <c r="B14" s="5" t="s">
        <v>21</v>
      </c>
      <c r="C14" s="5" t="s">
        <v>65</v>
      </c>
      <c r="D14" s="6">
        <v>2111106502</v>
      </c>
      <c r="E14" s="5" t="s">
        <v>66</v>
      </c>
      <c r="F14" s="6">
        <v>9418080841</v>
      </c>
      <c r="G14" s="8" t="s">
        <v>67</v>
      </c>
      <c r="H14" s="5" t="s">
        <v>71</v>
      </c>
      <c r="I14" s="5" t="s">
        <v>26</v>
      </c>
      <c r="J14" s="5" t="s">
        <v>45</v>
      </c>
      <c r="K14" s="7">
        <v>38009</v>
      </c>
      <c r="L14" s="6">
        <v>492492045589</v>
      </c>
      <c r="M14" s="6" t="s">
        <v>72</v>
      </c>
      <c r="N14" s="5" t="s">
        <v>73</v>
      </c>
      <c r="O14" s="5" t="s">
        <v>52</v>
      </c>
      <c r="P14" s="5" t="s">
        <v>32</v>
      </c>
      <c r="Q14" s="5" t="s">
        <v>33</v>
      </c>
      <c r="R14" s="5" t="s">
        <v>34</v>
      </c>
      <c r="S14" s="11">
        <v>43553</v>
      </c>
      <c r="T14" s="12">
        <v>0.375</v>
      </c>
      <c r="U14" s="5" t="s">
        <v>35</v>
      </c>
      <c r="V14" s="13">
        <v>9982066036</v>
      </c>
    </row>
    <row r="15" spans="1:22">
      <c r="A15" s="9">
        <v>14</v>
      </c>
      <c r="B15" s="5" t="s">
        <v>21</v>
      </c>
      <c r="C15" s="5" t="s">
        <v>65</v>
      </c>
      <c r="D15" s="6">
        <v>2111106502</v>
      </c>
      <c r="E15" s="5" t="s">
        <v>66</v>
      </c>
      <c r="F15" s="6">
        <v>9418080841</v>
      </c>
      <c r="G15" s="8" t="s">
        <v>67</v>
      </c>
      <c r="H15" s="5" t="s">
        <v>74</v>
      </c>
      <c r="I15" s="5" t="s">
        <v>26</v>
      </c>
      <c r="J15" s="5" t="s">
        <v>45</v>
      </c>
      <c r="K15" s="7">
        <v>37911</v>
      </c>
      <c r="L15" s="6">
        <v>576946558134</v>
      </c>
      <c r="M15" s="6" t="s">
        <v>75</v>
      </c>
      <c r="N15" s="5" t="s">
        <v>76</v>
      </c>
      <c r="O15" s="5" t="s">
        <v>31</v>
      </c>
      <c r="P15" s="5" t="s">
        <v>32</v>
      </c>
      <c r="Q15" s="5" t="s">
        <v>33</v>
      </c>
      <c r="R15" s="5" t="s">
        <v>34</v>
      </c>
      <c r="S15" s="11">
        <v>43553</v>
      </c>
      <c r="T15" s="12">
        <v>0.375</v>
      </c>
      <c r="U15" s="5" t="s">
        <v>35</v>
      </c>
      <c r="V15" s="13">
        <v>9982066036</v>
      </c>
    </row>
    <row r="16" spans="1:22">
      <c r="A16" s="9">
        <v>15</v>
      </c>
      <c r="B16" s="5" t="s">
        <v>21</v>
      </c>
      <c r="C16" s="5" t="s">
        <v>65</v>
      </c>
      <c r="D16" s="6">
        <v>2111106502</v>
      </c>
      <c r="E16" s="5" t="s">
        <v>66</v>
      </c>
      <c r="F16" s="6">
        <v>9418080841</v>
      </c>
      <c r="G16" s="8" t="s">
        <v>67</v>
      </c>
      <c r="H16" s="5" t="s">
        <v>77</v>
      </c>
      <c r="I16" s="5" t="s">
        <v>26</v>
      </c>
      <c r="J16" s="5" t="s">
        <v>27</v>
      </c>
      <c r="K16" s="7">
        <v>38052</v>
      </c>
      <c r="L16" s="6">
        <v>718306599376</v>
      </c>
      <c r="M16" s="6" t="s">
        <v>78</v>
      </c>
      <c r="N16" s="5" t="s">
        <v>79</v>
      </c>
      <c r="O16" s="5" t="s">
        <v>52</v>
      </c>
      <c r="P16" s="5" t="s">
        <v>32</v>
      </c>
      <c r="Q16" s="5" t="s">
        <v>33</v>
      </c>
      <c r="R16" s="5" t="s">
        <v>34</v>
      </c>
      <c r="S16" s="11">
        <v>43553</v>
      </c>
      <c r="T16" s="12">
        <v>0.375</v>
      </c>
      <c r="U16" s="5" t="s">
        <v>35</v>
      </c>
      <c r="V16" s="13">
        <v>9982066036</v>
      </c>
    </row>
    <row r="17" spans="1:22">
      <c r="A17" s="9">
        <v>16</v>
      </c>
      <c r="B17" s="5" t="s">
        <v>21</v>
      </c>
      <c r="C17" s="5" t="s">
        <v>65</v>
      </c>
      <c r="D17" s="6">
        <v>2111106502</v>
      </c>
      <c r="E17" s="5" t="s">
        <v>66</v>
      </c>
      <c r="F17" s="6">
        <v>9418080841</v>
      </c>
      <c r="G17" s="8" t="s">
        <v>67</v>
      </c>
      <c r="H17" s="5" t="s">
        <v>80</v>
      </c>
      <c r="I17" s="5" t="s">
        <v>44</v>
      </c>
      <c r="J17" s="5" t="s">
        <v>45</v>
      </c>
      <c r="K17" s="7">
        <v>37333</v>
      </c>
      <c r="L17" s="6">
        <v>413002120863</v>
      </c>
      <c r="M17" s="6">
        <v>163673210023</v>
      </c>
      <c r="N17" s="5" t="s">
        <v>81</v>
      </c>
      <c r="O17" s="5" t="s">
        <v>31</v>
      </c>
      <c r="P17" s="5" t="s">
        <v>32</v>
      </c>
      <c r="Q17" s="5" t="s">
        <v>33</v>
      </c>
      <c r="R17" s="5" t="s">
        <v>46</v>
      </c>
      <c r="S17" s="11">
        <v>43553</v>
      </c>
      <c r="T17" s="12">
        <v>0.375</v>
      </c>
      <c r="U17" s="5" t="s">
        <v>35</v>
      </c>
      <c r="V17" s="13">
        <v>9982066036</v>
      </c>
    </row>
    <row r="18" spans="1:22">
      <c r="A18" s="9">
        <v>17</v>
      </c>
      <c r="B18" s="5" t="s">
        <v>21</v>
      </c>
      <c r="C18" s="5" t="s">
        <v>82</v>
      </c>
      <c r="D18" s="6">
        <v>2111906702</v>
      </c>
      <c r="E18" s="5" t="s">
        <v>83</v>
      </c>
      <c r="F18" s="6">
        <v>9805889895</v>
      </c>
      <c r="G18" s="8" t="s">
        <v>84</v>
      </c>
      <c r="H18" s="5" t="s">
        <v>85</v>
      </c>
      <c r="I18" s="5" t="s">
        <v>26</v>
      </c>
      <c r="J18" s="5" t="s">
        <v>45</v>
      </c>
      <c r="K18" s="7">
        <v>38077</v>
      </c>
      <c r="L18" s="6">
        <v>284060770182</v>
      </c>
      <c r="M18" s="6" t="s">
        <v>86</v>
      </c>
      <c r="N18" s="5" t="s">
        <v>87</v>
      </c>
      <c r="O18" s="5" t="s">
        <v>31</v>
      </c>
      <c r="P18" s="5" t="s">
        <v>32</v>
      </c>
      <c r="Q18" s="5" t="s">
        <v>33</v>
      </c>
      <c r="R18" s="5" t="s">
        <v>34</v>
      </c>
      <c r="S18" s="11">
        <v>43554</v>
      </c>
      <c r="T18" s="12">
        <v>0.375</v>
      </c>
      <c r="U18" s="5" t="s">
        <v>35</v>
      </c>
      <c r="V18" s="13">
        <v>9982066036</v>
      </c>
    </row>
    <row r="19" spans="1:22">
      <c r="A19" s="9">
        <v>18</v>
      </c>
      <c r="B19" s="5" t="s">
        <v>21</v>
      </c>
      <c r="C19" s="5" t="s">
        <v>82</v>
      </c>
      <c r="D19" s="6">
        <v>2111906702</v>
      </c>
      <c r="E19" s="5" t="s">
        <v>83</v>
      </c>
      <c r="F19" s="6">
        <v>9805889895</v>
      </c>
      <c r="G19" s="8" t="s">
        <v>84</v>
      </c>
      <c r="H19" s="5" t="s">
        <v>88</v>
      </c>
      <c r="I19" s="5" t="s">
        <v>26</v>
      </c>
      <c r="J19" s="5" t="s">
        <v>45</v>
      </c>
      <c r="K19" s="7">
        <v>38013</v>
      </c>
      <c r="L19" s="6">
        <v>477596300238</v>
      </c>
      <c r="M19" s="6" t="s">
        <v>89</v>
      </c>
      <c r="N19" s="5" t="s">
        <v>90</v>
      </c>
      <c r="O19" s="5" t="s">
        <v>31</v>
      </c>
      <c r="P19" s="5" t="s">
        <v>32</v>
      </c>
      <c r="Q19" s="5" t="s">
        <v>33</v>
      </c>
      <c r="R19" s="5" t="s">
        <v>34</v>
      </c>
      <c r="S19" s="11">
        <v>43554</v>
      </c>
      <c r="T19" s="12">
        <v>0.375</v>
      </c>
      <c r="U19" s="5" t="s">
        <v>35</v>
      </c>
      <c r="V19" s="13">
        <v>9982066036</v>
      </c>
    </row>
    <row r="20" spans="1:22">
      <c r="A20" s="9">
        <v>19</v>
      </c>
      <c r="B20" s="5" t="s">
        <v>21</v>
      </c>
      <c r="C20" s="5" t="s">
        <v>82</v>
      </c>
      <c r="D20" s="6">
        <v>2111906702</v>
      </c>
      <c r="E20" s="5" t="s">
        <v>83</v>
      </c>
      <c r="F20" s="6">
        <v>9805889895</v>
      </c>
      <c r="G20" s="8" t="s">
        <v>84</v>
      </c>
      <c r="H20" s="5" t="s">
        <v>91</v>
      </c>
      <c r="I20" s="5" t="s">
        <v>26</v>
      </c>
      <c r="J20" s="5" t="s">
        <v>45</v>
      </c>
      <c r="K20" s="7">
        <v>37897</v>
      </c>
      <c r="L20" s="6">
        <v>319996674484</v>
      </c>
      <c r="M20" s="6" t="s">
        <v>92</v>
      </c>
      <c r="N20" s="5" t="s">
        <v>93</v>
      </c>
      <c r="O20" s="5" t="s">
        <v>52</v>
      </c>
      <c r="P20" s="5" t="s">
        <v>32</v>
      </c>
      <c r="Q20" s="5" t="s">
        <v>33</v>
      </c>
      <c r="R20" s="5" t="s">
        <v>34</v>
      </c>
      <c r="S20" s="11">
        <v>43554</v>
      </c>
      <c r="T20" s="12">
        <v>0.375</v>
      </c>
      <c r="U20" s="5" t="s">
        <v>35</v>
      </c>
      <c r="V20" s="13">
        <v>9982066036</v>
      </c>
    </row>
    <row r="21" spans="1:22">
      <c r="A21" s="9">
        <v>20</v>
      </c>
      <c r="B21" s="5" t="s">
        <v>21</v>
      </c>
      <c r="C21" s="5" t="s">
        <v>82</v>
      </c>
      <c r="D21" s="6">
        <v>2111906702</v>
      </c>
      <c r="E21" s="5" t="s">
        <v>83</v>
      </c>
      <c r="F21" s="6">
        <v>9805889895</v>
      </c>
      <c r="G21" s="8" t="s">
        <v>84</v>
      </c>
      <c r="H21" s="5" t="s">
        <v>94</v>
      </c>
      <c r="I21" s="5" t="s">
        <v>26</v>
      </c>
      <c r="J21" s="5" t="s">
        <v>45</v>
      </c>
      <c r="K21" s="7">
        <v>36948</v>
      </c>
      <c r="L21" s="6">
        <v>966411673946</v>
      </c>
      <c r="M21" s="6" t="s">
        <v>95</v>
      </c>
      <c r="N21" s="5" t="s">
        <v>96</v>
      </c>
      <c r="O21" s="5" t="s">
        <v>31</v>
      </c>
      <c r="P21" s="5" t="s">
        <v>32</v>
      </c>
      <c r="Q21" s="5" t="s">
        <v>33</v>
      </c>
      <c r="R21" s="5" t="s">
        <v>34</v>
      </c>
      <c r="S21" s="11">
        <v>43554</v>
      </c>
      <c r="T21" s="12">
        <v>0.375</v>
      </c>
      <c r="U21" s="5" t="s">
        <v>35</v>
      </c>
      <c r="V21" s="13">
        <v>9982066036</v>
      </c>
    </row>
    <row r="22" spans="1:22">
      <c r="A22" s="9">
        <v>21</v>
      </c>
      <c r="B22" s="5" t="s">
        <v>21</v>
      </c>
      <c r="C22" s="5" t="s">
        <v>82</v>
      </c>
      <c r="D22" s="6">
        <v>2111906702</v>
      </c>
      <c r="E22" s="5" t="s">
        <v>83</v>
      </c>
      <c r="F22" s="6">
        <v>9805889895</v>
      </c>
      <c r="G22" s="8" t="s">
        <v>84</v>
      </c>
      <c r="H22" s="5" t="s">
        <v>97</v>
      </c>
      <c r="I22" s="5" t="s">
        <v>26</v>
      </c>
      <c r="J22" s="5" t="s">
        <v>45</v>
      </c>
      <c r="K22" s="7">
        <v>37916</v>
      </c>
      <c r="L22" s="6">
        <v>274872515830</v>
      </c>
      <c r="M22" s="6" t="s">
        <v>98</v>
      </c>
      <c r="N22" s="5" t="s">
        <v>99</v>
      </c>
      <c r="O22" s="5" t="s">
        <v>52</v>
      </c>
      <c r="P22" s="5" t="s">
        <v>32</v>
      </c>
      <c r="Q22" s="5" t="s">
        <v>33</v>
      </c>
      <c r="R22" s="5" t="s">
        <v>34</v>
      </c>
      <c r="S22" s="11">
        <v>43554</v>
      </c>
      <c r="T22" s="12">
        <v>0.375</v>
      </c>
      <c r="U22" s="5" t="s">
        <v>35</v>
      </c>
      <c r="V22" s="13">
        <v>9982066036</v>
      </c>
    </row>
    <row r="23" spans="1:22">
      <c r="A23" s="9">
        <v>22</v>
      </c>
      <c r="B23" s="5" t="s">
        <v>21</v>
      </c>
      <c r="C23" s="5" t="s">
        <v>82</v>
      </c>
      <c r="D23" s="6">
        <v>2111906702</v>
      </c>
      <c r="E23" s="5" t="s">
        <v>83</v>
      </c>
      <c r="F23" s="6">
        <v>9805889895</v>
      </c>
      <c r="G23" s="8" t="s">
        <v>84</v>
      </c>
      <c r="H23" s="5" t="s">
        <v>100</v>
      </c>
      <c r="I23" s="5" t="s">
        <v>26</v>
      </c>
      <c r="J23" s="5" t="s">
        <v>45</v>
      </c>
      <c r="K23" s="7">
        <v>37718</v>
      </c>
      <c r="L23" s="6">
        <v>843592453930</v>
      </c>
      <c r="M23" s="6" t="s">
        <v>101</v>
      </c>
      <c r="N23" s="5" t="s">
        <v>102</v>
      </c>
      <c r="O23" s="5" t="s">
        <v>52</v>
      </c>
      <c r="P23" s="5" t="s">
        <v>32</v>
      </c>
      <c r="Q23" s="5" t="s">
        <v>33</v>
      </c>
      <c r="R23" s="5" t="s">
        <v>34</v>
      </c>
      <c r="S23" s="11">
        <v>43554</v>
      </c>
      <c r="T23" s="12">
        <v>0.375</v>
      </c>
      <c r="U23" s="5" t="s">
        <v>35</v>
      </c>
      <c r="V23" s="13">
        <v>9982066036</v>
      </c>
    </row>
    <row r="24" spans="1:22">
      <c r="A24" s="9">
        <v>23</v>
      </c>
      <c r="B24" s="5" t="s">
        <v>21</v>
      </c>
      <c r="C24" s="5" t="s">
        <v>82</v>
      </c>
      <c r="D24" s="6">
        <v>2111906702</v>
      </c>
      <c r="E24" s="5" t="s">
        <v>83</v>
      </c>
      <c r="F24" s="6">
        <v>9805889895</v>
      </c>
      <c r="G24" s="8" t="s">
        <v>84</v>
      </c>
      <c r="H24" s="5" t="s">
        <v>103</v>
      </c>
      <c r="I24" s="5" t="s">
        <v>26</v>
      </c>
      <c r="J24" s="5" t="s">
        <v>45</v>
      </c>
      <c r="K24" s="7">
        <v>37956</v>
      </c>
      <c r="L24" s="6">
        <v>433985225439</v>
      </c>
      <c r="M24" s="6" t="s">
        <v>104</v>
      </c>
      <c r="N24" s="5" t="s">
        <v>105</v>
      </c>
      <c r="O24" s="5" t="s">
        <v>31</v>
      </c>
      <c r="P24" s="5" t="s">
        <v>32</v>
      </c>
      <c r="Q24" s="5" t="s">
        <v>33</v>
      </c>
      <c r="R24" s="5" t="s">
        <v>34</v>
      </c>
      <c r="S24" s="11">
        <v>43554</v>
      </c>
      <c r="T24" s="12">
        <v>0.375</v>
      </c>
      <c r="U24" s="5" t="s">
        <v>35</v>
      </c>
      <c r="V24" s="13">
        <v>9982066036</v>
      </c>
    </row>
    <row r="25" spans="1:22">
      <c r="A25" s="9">
        <v>24</v>
      </c>
      <c r="B25" s="5" t="s">
        <v>21</v>
      </c>
      <c r="C25" s="5" t="s">
        <v>82</v>
      </c>
      <c r="D25" s="6">
        <v>2111906702</v>
      </c>
      <c r="E25" s="5" t="s">
        <v>83</v>
      </c>
      <c r="F25" s="6">
        <v>9805889895</v>
      </c>
      <c r="G25" s="8" t="s">
        <v>84</v>
      </c>
      <c r="H25" s="5" t="s">
        <v>106</v>
      </c>
      <c r="I25" s="5" t="s">
        <v>26</v>
      </c>
      <c r="J25" s="5" t="s">
        <v>45</v>
      </c>
      <c r="K25" s="7">
        <v>37378</v>
      </c>
      <c r="L25" s="6">
        <v>724449452411</v>
      </c>
      <c r="M25" s="6" t="s">
        <v>107</v>
      </c>
      <c r="N25" s="5" t="s">
        <v>108</v>
      </c>
      <c r="O25" s="5" t="s">
        <v>52</v>
      </c>
      <c r="P25" s="5" t="s">
        <v>32</v>
      </c>
      <c r="Q25" s="5" t="s">
        <v>33</v>
      </c>
      <c r="R25" s="5" t="s">
        <v>34</v>
      </c>
      <c r="S25" s="11">
        <v>43554</v>
      </c>
      <c r="T25" s="12">
        <v>0.375</v>
      </c>
      <c r="U25" s="5" t="s">
        <v>35</v>
      </c>
      <c r="V25" s="13">
        <v>9982066036</v>
      </c>
    </row>
    <row r="26" spans="1:22">
      <c r="A26" s="9">
        <v>25</v>
      </c>
      <c r="B26" s="5" t="s">
        <v>21</v>
      </c>
      <c r="C26" s="5" t="s">
        <v>82</v>
      </c>
      <c r="D26" s="6">
        <v>2111906702</v>
      </c>
      <c r="E26" s="5" t="s">
        <v>83</v>
      </c>
      <c r="F26" s="6">
        <v>9805889895</v>
      </c>
      <c r="G26" s="8" t="s">
        <v>84</v>
      </c>
      <c r="H26" s="5" t="s">
        <v>39</v>
      </c>
      <c r="I26" s="5" t="s">
        <v>26</v>
      </c>
      <c r="J26" s="5" t="s">
        <v>27</v>
      </c>
      <c r="K26" s="7">
        <v>37690</v>
      </c>
      <c r="L26" s="6">
        <v>421548968256</v>
      </c>
      <c r="M26" s="6" t="s">
        <v>109</v>
      </c>
      <c r="N26" s="5" t="s">
        <v>110</v>
      </c>
      <c r="O26" s="5" t="s">
        <v>52</v>
      </c>
      <c r="P26" s="5" t="s">
        <v>32</v>
      </c>
      <c r="Q26" s="5" t="s">
        <v>33</v>
      </c>
      <c r="R26" s="5" t="s">
        <v>34</v>
      </c>
      <c r="S26" s="11">
        <v>43554</v>
      </c>
      <c r="T26" s="12">
        <v>0.375</v>
      </c>
      <c r="U26" s="5" t="s">
        <v>35</v>
      </c>
      <c r="V26" s="13">
        <v>9982066036</v>
      </c>
    </row>
    <row r="27" spans="1:22">
      <c r="A27" s="9">
        <v>26</v>
      </c>
      <c r="B27" s="5" t="s">
        <v>21</v>
      </c>
      <c r="C27" s="5" t="s">
        <v>82</v>
      </c>
      <c r="D27" s="6">
        <v>2111906702</v>
      </c>
      <c r="E27" s="5" t="s">
        <v>83</v>
      </c>
      <c r="F27" s="6">
        <v>9805889895</v>
      </c>
      <c r="G27" s="8" t="s">
        <v>84</v>
      </c>
      <c r="H27" s="5" t="s">
        <v>111</v>
      </c>
      <c r="I27" s="5" t="s">
        <v>26</v>
      </c>
      <c r="J27" s="5" t="s">
        <v>27</v>
      </c>
      <c r="K27" s="7">
        <v>37624</v>
      </c>
      <c r="L27" s="6">
        <v>757844144662</v>
      </c>
      <c r="M27" s="6" t="s">
        <v>112</v>
      </c>
      <c r="N27" s="5" t="s">
        <v>113</v>
      </c>
      <c r="O27" s="5" t="s">
        <v>31</v>
      </c>
      <c r="P27" s="5" t="s">
        <v>32</v>
      </c>
      <c r="Q27" s="5" t="s">
        <v>33</v>
      </c>
      <c r="R27" s="5" t="s">
        <v>34</v>
      </c>
      <c r="S27" s="11">
        <v>43554</v>
      </c>
      <c r="T27" s="12">
        <v>0.375</v>
      </c>
      <c r="U27" s="5" t="s">
        <v>35</v>
      </c>
      <c r="V27" s="13">
        <v>9982066036</v>
      </c>
    </row>
    <row r="28" spans="1:22">
      <c r="A28" s="9">
        <v>27</v>
      </c>
      <c r="B28" s="5" t="s">
        <v>21</v>
      </c>
      <c r="C28" s="5" t="s">
        <v>82</v>
      </c>
      <c r="D28" s="6">
        <v>2111906702</v>
      </c>
      <c r="E28" s="5" t="s">
        <v>83</v>
      </c>
      <c r="F28" s="6">
        <v>9805889895</v>
      </c>
      <c r="G28" s="8" t="s">
        <v>84</v>
      </c>
      <c r="H28" s="5" t="s">
        <v>114</v>
      </c>
      <c r="I28" s="5" t="s">
        <v>26</v>
      </c>
      <c r="J28" s="5" t="s">
        <v>27</v>
      </c>
      <c r="K28" s="7">
        <v>37864</v>
      </c>
      <c r="L28" s="6">
        <v>435366148099</v>
      </c>
      <c r="M28" s="6" t="s">
        <v>115</v>
      </c>
      <c r="N28" s="5" t="s">
        <v>116</v>
      </c>
      <c r="O28" s="5" t="s">
        <v>31</v>
      </c>
      <c r="P28" s="5" t="s">
        <v>32</v>
      </c>
      <c r="Q28" s="5" t="s">
        <v>33</v>
      </c>
      <c r="R28" s="5" t="s">
        <v>34</v>
      </c>
      <c r="S28" s="11">
        <v>43554</v>
      </c>
      <c r="T28" s="12">
        <v>0.375</v>
      </c>
      <c r="U28" s="5" t="s">
        <v>35</v>
      </c>
      <c r="V28" s="13">
        <v>9982066036</v>
      </c>
    </row>
    <row r="29" spans="1:22">
      <c r="A29" s="9">
        <v>28</v>
      </c>
      <c r="B29" s="5" t="s">
        <v>21</v>
      </c>
      <c r="C29" s="5" t="s">
        <v>82</v>
      </c>
      <c r="D29" s="6">
        <v>2111906702</v>
      </c>
      <c r="E29" s="5" t="s">
        <v>83</v>
      </c>
      <c r="F29" s="6">
        <v>9805889895</v>
      </c>
      <c r="G29" s="8" t="s">
        <v>84</v>
      </c>
      <c r="H29" s="5" t="s">
        <v>117</v>
      </c>
      <c r="I29" s="5" t="s">
        <v>26</v>
      </c>
      <c r="J29" s="5" t="s">
        <v>27</v>
      </c>
      <c r="K29" s="7">
        <v>37767</v>
      </c>
      <c r="L29" s="6">
        <v>948063758264</v>
      </c>
      <c r="M29" s="6" t="s">
        <v>109</v>
      </c>
      <c r="N29" s="5" t="s">
        <v>118</v>
      </c>
      <c r="O29" s="5" t="s">
        <v>31</v>
      </c>
      <c r="P29" s="5" t="s">
        <v>32</v>
      </c>
      <c r="Q29" s="5" t="s">
        <v>33</v>
      </c>
      <c r="R29" s="5" t="s">
        <v>34</v>
      </c>
      <c r="S29" s="11">
        <v>43554</v>
      </c>
      <c r="T29" s="12">
        <v>0.375</v>
      </c>
      <c r="U29" s="5" t="s">
        <v>35</v>
      </c>
      <c r="V29" s="13">
        <v>9982066036</v>
      </c>
    </row>
    <row r="30" spans="1:22">
      <c r="A30" s="9">
        <v>29</v>
      </c>
      <c r="B30" s="5" t="s">
        <v>21</v>
      </c>
      <c r="C30" s="5" t="s">
        <v>82</v>
      </c>
      <c r="D30" s="6">
        <v>2111906702</v>
      </c>
      <c r="E30" s="5" t="s">
        <v>83</v>
      </c>
      <c r="F30" s="6">
        <v>9805889895</v>
      </c>
      <c r="G30" s="8" t="s">
        <v>84</v>
      </c>
      <c r="H30" s="5" t="s">
        <v>119</v>
      </c>
      <c r="I30" s="5" t="s">
        <v>26</v>
      </c>
      <c r="J30" s="5" t="s">
        <v>27</v>
      </c>
      <c r="K30" s="7">
        <v>37624</v>
      </c>
      <c r="L30" s="6">
        <v>404129232159</v>
      </c>
      <c r="M30" s="6" t="s">
        <v>120</v>
      </c>
      <c r="N30" s="5" t="s">
        <v>121</v>
      </c>
      <c r="O30" s="5" t="s">
        <v>31</v>
      </c>
      <c r="P30" s="5" t="s">
        <v>32</v>
      </c>
      <c r="Q30" s="5" t="s">
        <v>33</v>
      </c>
      <c r="R30" s="5" t="s">
        <v>34</v>
      </c>
      <c r="S30" s="11">
        <v>43554</v>
      </c>
      <c r="T30" s="12">
        <v>0.375</v>
      </c>
      <c r="U30" s="5" t="s">
        <v>35</v>
      </c>
      <c r="V30" s="13">
        <v>9982066036</v>
      </c>
    </row>
    <row r="31" spans="1:22">
      <c r="A31" s="9">
        <v>30</v>
      </c>
      <c r="B31" s="5" t="s">
        <v>21</v>
      </c>
      <c r="C31" s="5" t="s">
        <v>82</v>
      </c>
      <c r="D31" s="6">
        <v>2111906702</v>
      </c>
      <c r="E31" s="5" t="s">
        <v>83</v>
      </c>
      <c r="F31" s="6">
        <v>9805889895</v>
      </c>
      <c r="G31" s="8" t="s">
        <v>84</v>
      </c>
      <c r="H31" s="5" t="s">
        <v>122</v>
      </c>
      <c r="I31" s="5" t="s">
        <v>26</v>
      </c>
      <c r="J31" s="5" t="s">
        <v>27</v>
      </c>
      <c r="K31" s="7">
        <v>37795</v>
      </c>
      <c r="L31" s="6">
        <v>605488963017</v>
      </c>
      <c r="M31" s="6" t="s">
        <v>123</v>
      </c>
      <c r="N31" s="5" t="s">
        <v>124</v>
      </c>
      <c r="O31" s="5" t="s">
        <v>31</v>
      </c>
      <c r="P31" s="5" t="s">
        <v>32</v>
      </c>
      <c r="Q31" s="5" t="s">
        <v>33</v>
      </c>
      <c r="R31" s="5" t="s">
        <v>34</v>
      </c>
      <c r="S31" s="11">
        <v>43554</v>
      </c>
      <c r="T31" s="12">
        <v>0.375</v>
      </c>
      <c r="U31" s="5" t="s">
        <v>35</v>
      </c>
      <c r="V31" s="13">
        <v>9982066036</v>
      </c>
    </row>
    <row r="32" spans="1:22">
      <c r="A32" s="9">
        <v>31</v>
      </c>
      <c r="B32" s="5" t="s">
        <v>21</v>
      </c>
      <c r="C32" s="5" t="s">
        <v>82</v>
      </c>
      <c r="D32" s="6">
        <v>2111906702</v>
      </c>
      <c r="E32" s="5" t="s">
        <v>83</v>
      </c>
      <c r="F32" s="6">
        <v>9805889895</v>
      </c>
      <c r="G32" s="8" t="s">
        <v>84</v>
      </c>
      <c r="H32" s="5" t="s">
        <v>125</v>
      </c>
      <c r="I32" s="5" t="s">
        <v>26</v>
      </c>
      <c r="J32" s="5" t="s">
        <v>45</v>
      </c>
      <c r="K32" s="7">
        <v>37709</v>
      </c>
      <c r="L32" s="6">
        <v>315414939846</v>
      </c>
      <c r="M32" s="6">
        <v>163801110048</v>
      </c>
      <c r="N32" s="5" t="s">
        <v>126</v>
      </c>
      <c r="O32" s="5" t="s">
        <v>31</v>
      </c>
      <c r="P32" s="5" t="s">
        <v>32</v>
      </c>
      <c r="Q32" s="5" t="s">
        <v>33</v>
      </c>
      <c r="R32" s="5" t="s">
        <v>34</v>
      </c>
      <c r="S32" s="11">
        <v>43554</v>
      </c>
      <c r="T32" s="12">
        <v>0.375</v>
      </c>
      <c r="U32" s="5" t="s">
        <v>35</v>
      </c>
      <c r="V32" s="13">
        <v>9982066036</v>
      </c>
    </row>
    <row r="33" spans="1:22">
      <c r="A33" s="9">
        <v>32</v>
      </c>
      <c r="B33" s="5" t="s">
        <v>21</v>
      </c>
      <c r="C33" s="5" t="s">
        <v>82</v>
      </c>
      <c r="D33" s="6">
        <v>2111906702</v>
      </c>
      <c r="E33" s="5" t="s">
        <v>83</v>
      </c>
      <c r="F33" s="6">
        <v>9805889895</v>
      </c>
      <c r="G33" s="8" t="s">
        <v>84</v>
      </c>
      <c r="H33" s="5" t="s">
        <v>127</v>
      </c>
      <c r="I33" s="5" t="s">
        <v>44</v>
      </c>
      <c r="J33" s="5" t="s">
        <v>45</v>
      </c>
      <c r="K33" s="7">
        <v>37096</v>
      </c>
      <c r="L33" s="6">
        <v>434242550870</v>
      </c>
      <c r="M33" s="6" t="s">
        <v>128</v>
      </c>
      <c r="N33" s="5" t="s">
        <v>129</v>
      </c>
      <c r="O33" s="5" t="s">
        <v>31</v>
      </c>
      <c r="P33" s="5" t="s">
        <v>32</v>
      </c>
      <c r="Q33" s="5" t="s">
        <v>33</v>
      </c>
      <c r="R33" s="5" t="s">
        <v>46</v>
      </c>
      <c r="S33" s="11">
        <v>43554</v>
      </c>
      <c r="T33" s="12">
        <v>0.375</v>
      </c>
      <c r="U33" s="5" t="s">
        <v>35</v>
      </c>
      <c r="V33" s="13">
        <v>9982066036</v>
      </c>
    </row>
    <row r="34" spans="1:22">
      <c r="A34" s="9">
        <v>33</v>
      </c>
      <c r="B34" s="5" t="s">
        <v>21</v>
      </c>
      <c r="C34" s="5" t="s">
        <v>82</v>
      </c>
      <c r="D34" s="6">
        <v>2111906702</v>
      </c>
      <c r="E34" s="5" t="s">
        <v>83</v>
      </c>
      <c r="F34" s="6">
        <v>9805889895</v>
      </c>
      <c r="G34" s="8" t="s">
        <v>84</v>
      </c>
      <c r="H34" s="5" t="s">
        <v>130</v>
      </c>
      <c r="I34" s="5" t="s">
        <v>44</v>
      </c>
      <c r="J34" s="5" t="s">
        <v>45</v>
      </c>
      <c r="K34" s="7">
        <v>37214</v>
      </c>
      <c r="L34" s="6">
        <v>225347221331</v>
      </c>
      <c r="M34" s="6" t="s">
        <v>131</v>
      </c>
      <c r="N34" s="5" t="s">
        <v>132</v>
      </c>
      <c r="O34" s="5" t="s">
        <v>31</v>
      </c>
      <c r="P34" s="5" t="s">
        <v>32</v>
      </c>
      <c r="Q34" s="5" t="s">
        <v>33</v>
      </c>
      <c r="R34" s="5" t="s">
        <v>46</v>
      </c>
      <c r="S34" s="11">
        <v>43554</v>
      </c>
      <c r="T34" s="12">
        <v>0.375</v>
      </c>
      <c r="U34" s="5" t="s">
        <v>35</v>
      </c>
      <c r="V34" s="13">
        <v>9982066036</v>
      </c>
    </row>
    <row r="35" spans="1:22">
      <c r="A35" s="9">
        <v>34</v>
      </c>
      <c r="B35" s="5" t="s">
        <v>21</v>
      </c>
      <c r="C35" s="5" t="s">
        <v>82</v>
      </c>
      <c r="D35" s="6">
        <v>2111906702</v>
      </c>
      <c r="E35" s="5" t="s">
        <v>83</v>
      </c>
      <c r="F35" s="6">
        <v>9805889895</v>
      </c>
      <c r="G35" s="8" t="s">
        <v>84</v>
      </c>
      <c r="H35" s="5" t="s">
        <v>133</v>
      </c>
      <c r="I35" s="5" t="s">
        <v>44</v>
      </c>
      <c r="J35" s="5" t="s">
        <v>45</v>
      </c>
      <c r="K35" s="7">
        <v>36929</v>
      </c>
      <c r="L35" s="6">
        <v>654114773655</v>
      </c>
      <c r="M35" s="6" t="s">
        <v>134</v>
      </c>
      <c r="N35" s="5" t="s">
        <v>135</v>
      </c>
      <c r="O35" s="5" t="s">
        <v>31</v>
      </c>
      <c r="P35" s="5" t="s">
        <v>32</v>
      </c>
      <c r="Q35" s="5" t="s">
        <v>33</v>
      </c>
      <c r="R35" s="5" t="s">
        <v>46</v>
      </c>
      <c r="S35" s="11">
        <v>43554</v>
      </c>
      <c r="T35" s="12">
        <v>0.375</v>
      </c>
      <c r="U35" s="5" t="s">
        <v>35</v>
      </c>
      <c r="V35" s="13">
        <v>9982066036</v>
      </c>
    </row>
    <row r="36" spans="1:22">
      <c r="A36" s="9">
        <v>35</v>
      </c>
      <c r="B36" s="5" t="s">
        <v>21</v>
      </c>
      <c r="C36" s="5" t="s">
        <v>82</v>
      </c>
      <c r="D36" s="6">
        <v>2111906702</v>
      </c>
      <c r="E36" s="5" t="s">
        <v>83</v>
      </c>
      <c r="F36" s="6">
        <v>9805889895</v>
      </c>
      <c r="G36" s="8" t="s">
        <v>84</v>
      </c>
      <c r="H36" s="5" t="s">
        <v>136</v>
      </c>
      <c r="I36" s="5" t="s">
        <v>44</v>
      </c>
      <c r="J36" s="5" t="s">
        <v>45</v>
      </c>
      <c r="K36" s="7">
        <v>37181</v>
      </c>
      <c r="L36" s="6">
        <v>662557445608</v>
      </c>
      <c r="M36" s="6" t="s">
        <v>137</v>
      </c>
      <c r="N36" s="5" t="s">
        <v>138</v>
      </c>
      <c r="O36" s="5" t="s">
        <v>31</v>
      </c>
      <c r="P36" s="5" t="s">
        <v>32</v>
      </c>
      <c r="Q36" s="5" t="s">
        <v>33</v>
      </c>
      <c r="R36" s="5" t="s">
        <v>46</v>
      </c>
      <c r="S36" s="11">
        <v>43554</v>
      </c>
      <c r="T36" s="12">
        <v>0.375</v>
      </c>
      <c r="U36" s="5" t="s">
        <v>35</v>
      </c>
      <c r="V36" s="13">
        <v>9982066036</v>
      </c>
    </row>
    <row r="37" spans="1:22">
      <c r="A37" s="9">
        <v>36</v>
      </c>
      <c r="B37" s="5" t="s">
        <v>21</v>
      </c>
      <c r="C37" s="5" t="s">
        <v>82</v>
      </c>
      <c r="D37" s="6">
        <v>2111906702</v>
      </c>
      <c r="E37" s="5" t="s">
        <v>83</v>
      </c>
      <c r="F37" s="6">
        <v>9805889895</v>
      </c>
      <c r="G37" s="8" t="s">
        <v>84</v>
      </c>
      <c r="H37" s="5" t="s">
        <v>139</v>
      </c>
      <c r="I37" s="5" t="s">
        <v>44</v>
      </c>
      <c r="J37" s="5" t="s">
        <v>27</v>
      </c>
      <c r="K37" s="7">
        <v>36901</v>
      </c>
      <c r="L37" s="6">
        <v>833685285923</v>
      </c>
      <c r="M37" s="6" t="s">
        <v>140</v>
      </c>
      <c r="N37" s="5" t="s">
        <v>141</v>
      </c>
      <c r="O37" s="5" t="s">
        <v>52</v>
      </c>
      <c r="P37" s="5" t="s">
        <v>32</v>
      </c>
      <c r="Q37" s="5" t="s">
        <v>33</v>
      </c>
      <c r="R37" s="5" t="s">
        <v>46</v>
      </c>
      <c r="S37" s="11">
        <v>43554</v>
      </c>
      <c r="T37" s="12">
        <v>0.375</v>
      </c>
      <c r="U37" s="5" t="s">
        <v>35</v>
      </c>
      <c r="V37" s="13">
        <v>9982066036</v>
      </c>
    </row>
    <row r="38" spans="1:22">
      <c r="A38" s="9">
        <v>37</v>
      </c>
      <c r="B38" s="5" t="s">
        <v>21</v>
      </c>
      <c r="C38" s="5" t="s">
        <v>82</v>
      </c>
      <c r="D38" s="6">
        <v>2111906702</v>
      </c>
      <c r="E38" s="5" t="s">
        <v>83</v>
      </c>
      <c r="F38" s="6">
        <v>9805889895</v>
      </c>
      <c r="G38" s="8" t="s">
        <v>84</v>
      </c>
      <c r="H38" s="5" t="s">
        <v>142</v>
      </c>
      <c r="I38" s="5" t="s">
        <v>44</v>
      </c>
      <c r="J38" s="5" t="s">
        <v>27</v>
      </c>
      <c r="K38" s="7">
        <v>37034</v>
      </c>
      <c r="L38" s="6">
        <v>593349770939</v>
      </c>
      <c r="M38" s="6" t="s">
        <v>143</v>
      </c>
      <c r="N38" s="5" t="s">
        <v>38</v>
      </c>
      <c r="O38" s="5" t="s">
        <v>31</v>
      </c>
      <c r="P38" s="5" t="s">
        <v>32</v>
      </c>
      <c r="Q38" s="5" t="s">
        <v>33</v>
      </c>
      <c r="R38" s="5" t="s">
        <v>46</v>
      </c>
      <c r="S38" s="11">
        <v>43554</v>
      </c>
      <c r="T38" s="12">
        <v>0.375</v>
      </c>
      <c r="U38" s="5" t="s">
        <v>35</v>
      </c>
      <c r="V38" s="13">
        <v>9982066036</v>
      </c>
    </row>
    <row r="39" spans="1:22">
      <c r="A39" s="9">
        <v>38</v>
      </c>
      <c r="B39" s="5" t="s">
        <v>21</v>
      </c>
      <c r="C39" s="5" t="s">
        <v>82</v>
      </c>
      <c r="D39" s="6">
        <v>2111906702</v>
      </c>
      <c r="E39" s="5" t="s">
        <v>83</v>
      </c>
      <c r="F39" s="6">
        <v>9805889895</v>
      </c>
      <c r="G39" s="8" t="s">
        <v>84</v>
      </c>
      <c r="H39" s="5" t="s">
        <v>144</v>
      </c>
      <c r="I39" s="5" t="s">
        <v>44</v>
      </c>
      <c r="J39" s="5" t="s">
        <v>27</v>
      </c>
      <c r="K39" s="7">
        <v>37563</v>
      </c>
      <c r="L39" s="6">
        <v>443974133384</v>
      </c>
      <c r="M39" s="6" t="s">
        <v>145</v>
      </c>
      <c r="N39" s="5" t="s">
        <v>64</v>
      </c>
      <c r="O39" s="5" t="s">
        <v>52</v>
      </c>
      <c r="P39" s="5" t="s">
        <v>32</v>
      </c>
      <c r="Q39" s="5" t="s">
        <v>33</v>
      </c>
      <c r="R39" s="5" t="s">
        <v>46</v>
      </c>
      <c r="S39" s="11">
        <v>43554</v>
      </c>
      <c r="T39" s="12">
        <v>0.375</v>
      </c>
      <c r="U39" s="5" t="s">
        <v>35</v>
      </c>
      <c r="V39" s="13">
        <v>9982066036</v>
      </c>
    </row>
    <row r="40" spans="1:22">
      <c r="A40" s="9">
        <v>39</v>
      </c>
      <c r="B40" s="5" t="s">
        <v>21</v>
      </c>
      <c r="C40" s="5" t="s">
        <v>82</v>
      </c>
      <c r="D40" s="6">
        <v>2111906702</v>
      </c>
      <c r="E40" s="5" t="s">
        <v>83</v>
      </c>
      <c r="F40" s="6">
        <v>9805889895</v>
      </c>
      <c r="G40" s="8" t="s">
        <v>84</v>
      </c>
      <c r="H40" s="5" t="s">
        <v>146</v>
      </c>
      <c r="I40" s="5" t="s">
        <v>44</v>
      </c>
      <c r="J40" s="5" t="s">
        <v>27</v>
      </c>
      <c r="K40" s="7">
        <v>36944</v>
      </c>
      <c r="L40" s="6">
        <v>923821296375</v>
      </c>
      <c r="M40" s="6" t="s">
        <v>147</v>
      </c>
      <c r="N40" s="5" t="s">
        <v>148</v>
      </c>
      <c r="O40" s="5" t="s">
        <v>52</v>
      </c>
      <c r="P40" s="5" t="s">
        <v>32</v>
      </c>
      <c r="Q40" s="5" t="s">
        <v>33</v>
      </c>
      <c r="R40" s="5" t="s">
        <v>46</v>
      </c>
      <c r="S40" s="11">
        <v>43554</v>
      </c>
      <c r="T40" s="12">
        <v>0.375</v>
      </c>
      <c r="U40" s="5" t="s">
        <v>35</v>
      </c>
      <c r="V40" s="13">
        <v>9982066036</v>
      </c>
    </row>
    <row r="41" spans="1:22">
      <c r="A41" s="9">
        <v>40</v>
      </c>
      <c r="B41" s="5" t="s">
        <v>21</v>
      </c>
      <c r="C41" s="5" t="s">
        <v>82</v>
      </c>
      <c r="D41" s="6">
        <v>2111906702</v>
      </c>
      <c r="E41" s="5" t="s">
        <v>83</v>
      </c>
      <c r="F41" s="6">
        <v>9805889895</v>
      </c>
      <c r="G41" s="8" t="s">
        <v>84</v>
      </c>
      <c r="H41" s="5" t="s">
        <v>149</v>
      </c>
      <c r="I41" s="5" t="s">
        <v>44</v>
      </c>
      <c r="J41" s="5" t="s">
        <v>27</v>
      </c>
      <c r="K41" s="7">
        <v>37330</v>
      </c>
      <c r="L41" s="6">
        <v>678249092640</v>
      </c>
      <c r="M41" s="6" t="s">
        <v>150</v>
      </c>
      <c r="N41" s="5" t="s">
        <v>151</v>
      </c>
      <c r="O41" s="5" t="s">
        <v>31</v>
      </c>
      <c r="P41" s="5" t="s">
        <v>32</v>
      </c>
      <c r="Q41" s="5" t="s">
        <v>33</v>
      </c>
      <c r="R41" s="5" t="s">
        <v>46</v>
      </c>
      <c r="S41" s="11">
        <v>43554</v>
      </c>
      <c r="T41" s="12">
        <v>0.375</v>
      </c>
      <c r="U41" s="5" t="s">
        <v>35</v>
      </c>
      <c r="V41" s="13">
        <v>9982066036</v>
      </c>
    </row>
    <row r="42" spans="1:22">
      <c r="A42" s="9">
        <v>41</v>
      </c>
      <c r="B42" s="5" t="s">
        <v>21</v>
      </c>
      <c r="C42" s="5" t="s">
        <v>152</v>
      </c>
      <c r="D42" s="6">
        <v>2110804702</v>
      </c>
      <c r="E42" s="5" t="s">
        <v>153</v>
      </c>
      <c r="F42" s="6">
        <v>9459561929</v>
      </c>
      <c r="G42" s="5" t="s">
        <v>154</v>
      </c>
      <c r="H42" s="5" t="s">
        <v>61</v>
      </c>
      <c r="I42" s="5" t="s">
        <v>26</v>
      </c>
      <c r="J42" s="5" t="s">
        <v>45</v>
      </c>
      <c r="K42" s="7">
        <v>37329</v>
      </c>
      <c r="L42" s="6">
        <v>645825418374</v>
      </c>
      <c r="M42" s="6" t="s">
        <v>155</v>
      </c>
      <c r="N42" s="5" t="s">
        <v>156</v>
      </c>
      <c r="O42" s="5" t="s">
        <v>52</v>
      </c>
      <c r="P42" s="5" t="s">
        <v>32</v>
      </c>
      <c r="Q42" s="5" t="s">
        <v>33</v>
      </c>
      <c r="R42" s="5" t="s">
        <v>34</v>
      </c>
      <c r="S42" s="11">
        <v>43555</v>
      </c>
      <c r="T42" s="12">
        <v>0.375</v>
      </c>
      <c r="U42" s="5" t="s">
        <v>35</v>
      </c>
      <c r="V42" s="13">
        <v>9982066036</v>
      </c>
    </row>
    <row r="43" spans="1:22">
      <c r="A43" s="9">
        <v>42</v>
      </c>
      <c r="B43" s="5" t="s">
        <v>21</v>
      </c>
      <c r="C43" s="5" t="s">
        <v>152</v>
      </c>
      <c r="D43" s="6">
        <v>2110804702</v>
      </c>
      <c r="E43" s="5" t="s">
        <v>153</v>
      </c>
      <c r="F43" s="6">
        <v>9459561929</v>
      </c>
      <c r="G43" s="5" t="s">
        <v>154</v>
      </c>
      <c r="H43" s="5" t="s">
        <v>157</v>
      </c>
      <c r="I43" s="5" t="s">
        <v>26</v>
      </c>
      <c r="J43" s="5" t="s">
        <v>45</v>
      </c>
      <c r="K43" s="7">
        <v>37940</v>
      </c>
      <c r="L43" s="6">
        <v>302486602903</v>
      </c>
      <c r="M43" s="6" t="s">
        <v>158</v>
      </c>
      <c r="N43" s="5" t="s">
        <v>159</v>
      </c>
      <c r="O43" s="5" t="s">
        <v>31</v>
      </c>
      <c r="P43" s="5" t="s">
        <v>32</v>
      </c>
      <c r="Q43" s="5" t="s">
        <v>33</v>
      </c>
      <c r="R43" s="5" t="s">
        <v>34</v>
      </c>
      <c r="S43" s="11">
        <v>43555</v>
      </c>
      <c r="T43" s="12">
        <v>0.375</v>
      </c>
      <c r="U43" s="5" t="s">
        <v>35</v>
      </c>
      <c r="V43" s="13">
        <v>9982066036</v>
      </c>
    </row>
    <row r="44" spans="1:22">
      <c r="A44" s="9">
        <v>43</v>
      </c>
      <c r="B44" s="5" t="s">
        <v>21</v>
      </c>
      <c r="C44" s="5" t="s">
        <v>152</v>
      </c>
      <c r="D44" s="6">
        <v>2110804702</v>
      </c>
      <c r="E44" s="5" t="s">
        <v>153</v>
      </c>
      <c r="F44" s="6">
        <v>9459561929</v>
      </c>
      <c r="G44" s="5" t="s">
        <v>154</v>
      </c>
      <c r="H44" s="5" t="s">
        <v>160</v>
      </c>
      <c r="I44" s="5" t="s">
        <v>26</v>
      </c>
      <c r="J44" s="5" t="s">
        <v>45</v>
      </c>
      <c r="K44" s="7">
        <v>37483</v>
      </c>
      <c r="L44" s="6">
        <v>427993037276</v>
      </c>
      <c r="M44" s="6" t="s">
        <v>161</v>
      </c>
      <c r="N44" s="5" t="s">
        <v>162</v>
      </c>
      <c r="O44" s="5" t="s">
        <v>31</v>
      </c>
      <c r="P44" s="5" t="s">
        <v>32</v>
      </c>
      <c r="Q44" s="5" t="s">
        <v>33</v>
      </c>
      <c r="R44" s="5" t="s">
        <v>34</v>
      </c>
      <c r="S44" s="11">
        <v>43555</v>
      </c>
      <c r="T44" s="12">
        <v>0.375</v>
      </c>
      <c r="U44" s="5" t="s">
        <v>35</v>
      </c>
      <c r="V44" s="13">
        <v>9982066036</v>
      </c>
    </row>
    <row r="45" spans="1:22">
      <c r="A45" s="9">
        <v>44</v>
      </c>
      <c r="B45" s="5" t="s">
        <v>21</v>
      </c>
      <c r="C45" s="5" t="s">
        <v>152</v>
      </c>
      <c r="D45" s="6">
        <v>2110804702</v>
      </c>
      <c r="E45" s="5" t="s">
        <v>153</v>
      </c>
      <c r="F45" s="6">
        <v>9459561929</v>
      </c>
      <c r="G45" s="5" t="s">
        <v>154</v>
      </c>
      <c r="H45" s="5" t="s">
        <v>163</v>
      </c>
      <c r="I45" s="5" t="s">
        <v>26</v>
      </c>
      <c r="J45" s="5" t="s">
        <v>45</v>
      </c>
      <c r="K45" s="7">
        <v>37884</v>
      </c>
      <c r="L45" s="6">
        <v>462608003095</v>
      </c>
      <c r="M45" s="6" t="s">
        <v>164</v>
      </c>
      <c r="N45" s="5" t="s">
        <v>165</v>
      </c>
      <c r="O45" s="5" t="s">
        <v>31</v>
      </c>
      <c r="P45" s="5" t="s">
        <v>32</v>
      </c>
      <c r="Q45" s="5" t="s">
        <v>33</v>
      </c>
      <c r="R45" s="5" t="s">
        <v>34</v>
      </c>
      <c r="S45" s="11">
        <v>43555</v>
      </c>
      <c r="T45" s="12">
        <v>0.375</v>
      </c>
      <c r="U45" s="5" t="s">
        <v>35</v>
      </c>
      <c r="V45" s="13">
        <v>9982066036</v>
      </c>
    </row>
    <row r="46" spans="1:22">
      <c r="A46" s="9">
        <v>45</v>
      </c>
      <c r="B46" s="5" t="s">
        <v>21</v>
      </c>
      <c r="C46" s="5" t="s">
        <v>152</v>
      </c>
      <c r="D46" s="6">
        <v>2110804702</v>
      </c>
      <c r="E46" s="5" t="s">
        <v>153</v>
      </c>
      <c r="F46" s="6">
        <v>9459561929</v>
      </c>
      <c r="G46" s="5" t="s">
        <v>154</v>
      </c>
      <c r="H46" s="5" t="s">
        <v>166</v>
      </c>
      <c r="I46" s="5" t="s">
        <v>26</v>
      </c>
      <c r="J46" s="5" t="s">
        <v>45</v>
      </c>
      <c r="K46" s="7">
        <v>37854</v>
      </c>
      <c r="L46" s="6">
        <v>546101785042</v>
      </c>
      <c r="M46" s="6" t="s">
        <v>167</v>
      </c>
      <c r="N46" s="5" t="s">
        <v>168</v>
      </c>
      <c r="O46" s="5" t="s">
        <v>52</v>
      </c>
      <c r="P46" s="5" t="s">
        <v>32</v>
      </c>
      <c r="Q46" s="5" t="s">
        <v>33</v>
      </c>
      <c r="R46" s="5" t="s">
        <v>34</v>
      </c>
      <c r="S46" s="11">
        <v>43555</v>
      </c>
      <c r="T46" s="12">
        <v>0.375</v>
      </c>
      <c r="U46" s="5" t="s">
        <v>35</v>
      </c>
      <c r="V46" s="13">
        <v>9982066036</v>
      </c>
    </row>
    <row r="47" spans="1:22">
      <c r="A47" s="9">
        <v>46</v>
      </c>
      <c r="B47" s="5" t="s">
        <v>21</v>
      </c>
      <c r="C47" s="5" t="s">
        <v>152</v>
      </c>
      <c r="D47" s="6">
        <v>2110804702</v>
      </c>
      <c r="E47" s="5" t="s">
        <v>153</v>
      </c>
      <c r="F47" s="6">
        <v>9459561929</v>
      </c>
      <c r="G47" s="5" t="s">
        <v>154</v>
      </c>
      <c r="H47" s="5" t="s">
        <v>169</v>
      </c>
      <c r="I47" s="5" t="s">
        <v>26</v>
      </c>
      <c r="J47" s="5" t="s">
        <v>45</v>
      </c>
      <c r="K47" s="7">
        <v>37595</v>
      </c>
      <c r="L47" s="6">
        <v>792754410510</v>
      </c>
      <c r="M47" s="6" t="s">
        <v>170</v>
      </c>
      <c r="N47" s="5" t="s">
        <v>171</v>
      </c>
      <c r="O47" s="5" t="s">
        <v>31</v>
      </c>
      <c r="P47" s="5" t="s">
        <v>32</v>
      </c>
      <c r="Q47" s="5" t="s">
        <v>33</v>
      </c>
      <c r="R47" s="5" t="s">
        <v>34</v>
      </c>
      <c r="S47" s="11">
        <v>43555</v>
      </c>
      <c r="T47" s="12">
        <v>0.375</v>
      </c>
      <c r="U47" s="5" t="s">
        <v>35</v>
      </c>
      <c r="V47" s="13">
        <v>9982066036</v>
      </c>
    </row>
    <row r="48" spans="1:22">
      <c r="A48" s="9">
        <v>47</v>
      </c>
      <c r="B48" s="5" t="s">
        <v>21</v>
      </c>
      <c r="C48" s="5" t="s">
        <v>152</v>
      </c>
      <c r="D48" s="6">
        <v>2110804702</v>
      </c>
      <c r="E48" s="5" t="s">
        <v>153</v>
      </c>
      <c r="F48" s="6">
        <v>9459561929</v>
      </c>
      <c r="G48" s="5" t="s">
        <v>154</v>
      </c>
      <c r="H48" s="5" t="s">
        <v>172</v>
      </c>
      <c r="I48" s="5" t="s">
        <v>26</v>
      </c>
      <c r="J48" s="5" t="s">
        <v>45</v>
      </c>
      <c r="K48" s="7">
        <v>37931</v>
      </c>
      <c r="L48" s="6">
        <v>449277546182</v>
      </c>
      <c r="M48" s="6" t="s">
        <v>173</v>
      </c>
      <c r="N48" s="5" t="s">
        <v>174</v>
      </c>
      <c r="O48" s="5" t="s">
        <v>52</v>
      </c>
      <c r="P48" s="5" t="s">
        <v>32</v>
      </c>
      <c r="Q48" s="5" t="s">
        <v>33</v>
      </c>
      <c r="R48" s="5" t="s">
        <v>34</v>
      </c>
      <c r="S48" s="11">
        <v>43555</v>
      </c>
      <c r="T48" s="12">
        <v>0.375</v>
      </c>
      <c r="U48" s="5" t="s">
        <v>35</v>
      </c>
      <c r="V48" s="13">
        <v>9982066036</v>
      </c>
    </row>
    <row r="49" spans="1:22">
      <c r="A49" s="9">
        <v>48</v>
      </c>
      <c r="B49" s="5" t="s">
        <v>21</v>
      </c>
      <c r="C49" s="5" t="s">
        <v>152</v>
      </c>
      <c r="D49" s="6">
        <v>2110804702</v>
      </c>
      <c r="E49" s="5" t="s">
        <v>153</v>
      </c>
      <c r="F49" s="6">
        <v>9459561929</v>
      </c>
      <c r="G49" s="5" t="s">
        <v>154</v>
      </c>
      <c r="H49" s="5" t="s">
        <v>175</v>
      </c>
      <c r="I49" s="5" t="s">
        <v>26</v>
      </c>
      <c r="J49" s="5" t="s">
        <v>45</v>
      </c>
      <c r="K49" s="7">
        <v>37767</v>
      </c>
      <c r="L49" s="6">
        <v>960500739791</v>
      </c>
      <c r="M49" s="6" t="s">
        <v>176</v>
      </c>
      <c r="N49" s="5" t="s">
        <v>177</v>
      </c>
      <c r="O49" s="5" t="s">
        <v>31</v>
      </c>
      <c r="P49" s="5" t="s">
        <v>32</v>
      </c>
      <c r="Q49" s="5" t="s">
        <v>33</v>
      </c>
      <c r="R49" s="5" t="s">
        <v>34</v>
      </c>
      <c r="S49" s="11">
        <v>43555</v>
      </c>
      <c r="T49" s="12">
        <v>0.375</v>
      </c>
      <c r="U49" s="5" t="s">
        <v>35</v>
      </c>
      <c r="V49" s="13">
        <v>9982066036</v>
      </c>
    </row>
    <row r="50" spans="1:22">
      <c r="A50" s="9">
        <v>49</v>
      </c>
      <c r="B50" s="5" t="s">
        <v>21</v>
      </c>
      <c r="C50" s="5" t="s">
        <v>152</v>
      </c>
      <c r="D50" s="6">
        <v>2110804702</v>
      </c>
      <c r="E50" s="5" t="s">
        <v>153</v>
      </c>
      <c r="F50" s="6">
        <v>9459561929</v>
      </c>
      <c r="G50" s="5" t="s">
        <v>154</v>
      </c>
      <c r="H50" s="5" t="s">
        <v>178</v>
      </c>
      <c r="I50" s="5" t="s">
        <v>26</v>
      </c>
      <c r="J50" s="5" t="s">
        <v>27</v>
      </c>
      <c r="K50" s="7">
        <v>37724</v>
      </c>
      <c r="L50" s="6">
        <v>550129676602</v>
      </c>
      <c r="M50" s="6" t="s">
        <v>179</v>
      </c>
      <c r="N50" s="5" t="s">
        <v>180</v>
      </c>
      <c r="O50" s="5" t="s">
        <v>31</v>
      </c>
      <c r="P50" s="5" t="s">
        <v>32</v>
      </c>
      <c r="Q50" s="5" t="s">
        <v>33</v>
      </c>
      <c r="R50" s="5" t="s">
        <v>34</v>
      </c>
      <c r="S50" s="11">
        <v>43555</v>
      </c>
      <c r="T50" s="12">
        <v>0.375</v>
      </c>
      <c r="U50" s="5" t="s">
        <v>35</v>
      </c>
      <c r="V50" s="13">
        <v>9982066036</v>
      </c>
    </row>
    <row r="51" spans="1:22">
      <c r="A51" s="9">
        <v>50</v>
      </c>
      <c r="B51" s="5" t="s">
        <v>21</v>
      </c>
      <c r="C51" s="5" t="s">
        <v>152</v>
      </c>
      <c r="D51" s="6">
        <v>2110804702</v>
      </c>
      <c r="E51" s="5" t="s">
        <v>153</v>
      </c>
      <c r="F51" s="6">
        <v>9459561929</v>
      </c>
      <c r="G51" s="5" t="s">
        <v>154</v>
      </c>
      <c r="H51" s="5" t="s">
        <v>181</v>
      </c>
      <c r="I51" s="5" t="s">
        <v>26</v>
      </c>
      <c r="J51" s="5" t="s">
        <v>27</v>
      </c>
      <c r="K51" s="7">
        <v>37303</v>
      </c>
      <c r="L51" s="6">
        <v>895880870975</v>
      </c>
      <c r="M51" s="6" t="s">
        <v>182</v>
      </c>
      <c r="N51" s="5" t="s">
        <v>183</v>
      </c>
      <c r="O51" s="5" t="s">
        <v>52</v>
      </c>
      <c r="P51" s="5" t="s">
        <v>32</v>
      </c>
      <c r="Q51" s="5" t="s">
        <v>33</v>
      </c>
      <c r="R51" s="5" t="s">
        <v>34</v>
      </c>
      <c r="S51" s="11">
        <v>43555</v>
      </c>
      <c r="T51" s="12">
        <v>0.375</v>
      </c>
      <c r="U51" s="5" t="s">
        <v>35</v>
      </c>
      <c r="V51" s="13">
        <v>9982066036</v>
      </c>
    </row>
    <row r="52" spans="1:22">
      <c r="A52" s="9">
        <v>51</v>
      </c>
      <c r="B52" s="5" t="s">
        <v>21</v>
      </c>
      <c r="C52" s="5" t="s">
        <v>152</v>
      </c>
      <c r="D52" s="6">
        <v>2110804702</v>
      </c>
      <c r="E52" s="5" t="s">
        <v>153</v>
      </c>
      <c r="F52" s="6">
        <v>9459561929</v>
      </c>
      <c r="G52" s="5" t="s">
        <v>154</v>
      </c>
      <c r="H52" s="5" t="s">
        <v>184</v>
      </c>
      <c r="I52" s="5" t="s">
        <v>26</v>
      </c>
      <c r="J52" s="5" t="s">
        <v>27</v>
      </c>
      <c r="K52" s="7">
        <v>37416</v>
      </c>
      <c r="L52" s="6">
        <v>824407552835</v>
      </c>
      <c r="M52" s="6" t="s">
        <v>185</v>
      </c>
      <c r="N52" s="5" t="s">
        <v>186</v>
      </c>
      <c r="O52" s="5" t="s">
        <v>52</v>
      </c>
      <c r="P52" s="5" t="s">
        <v>32</v>
      </c>
      <c r="Q52" s="5" t="s">
        <v>33</v>
      </c>
      <c r="R52" s="5" t="s">
        <v>34</v>
      </c>
      <c r="S52" s="11">
        <v>43555</v>
      </c>
      <c r="T52" s="12">
        <v>0.375</v>
      </c>
      <c r="U52" s="5" t="s">
        <v>35</v>
      </c>
      <c r="V52" s="13">
        <v>9982066036</v>
      </c>
    </row>
    <row r="53" spans="1:22">
      <c r="A53" s="9">
        <v>52</v>
      </c>
      <c r="B53" s="5" t="s">
        <v>21</v>
      </c>
      <c r="C53" s="5" t="s">
        <v>152</v>
      </c>
      <c r="D53" s="6">
        <v>2110804702</v>
      </c>
      <c r="E53" s="5" t="s">
        <v>153</v>
      </c>
      <c r="F53" s="6">
        <v>9459561929</v>
      </c>
      <c r="G53" s="5" t="s">
        <v>154</v>
      </c>
      <c r="H53" s="5" t="s">
        <v>187</v>
      </c>
      <c r="I53" s="5" t="s">
        <v>26</v>
      </c>
      <c r="J53" s="5" t="s">
        <v>45</v>
      </c>
      <c r="K53" s="7">
        <v>37747</v>
      </c>
      <c r="L53" s="6">
        <v>601599354107</v>
      </c>
      <c r="M53" s="6" t="s">
        <v>188</v>
      </c>
      <c r="N53" s="5" t="s">
        <v>189</v>
      </c>
      <c r="O53" s="5" t="s">
        <v>52</v>
      </c>
      <c r="P53" s="5" t="s">
        <v>32</v>
      </c>
      <c r="Q53" s="5" t="s">
        <v>33</v>
      </c>
      <c r="R53" s="5" t="s">
        <v>34</v>
      </c>
      <c r="S53" s="11">
        <v>43555</v>
      </c>
      <c r="T53" s="12">
        <v>0.375</v>
      </c>
      <c r="U53" s="5" t="s">
        <v>35</v>
      </c>
      <c r="V53" s="13">
        <v>9982066036</v>
      </c>
    </row>
    <row r="54" spans="1:22">
      <c r="A54" s="9">
        <v>53</v>
      </c>
      <c r="B54" s="5" t="s">
        <v>21</v>
      </c>
      <c r="C54" s="5" t="s">
        <v>152</v>
      </c>
      <c r="D54" s="6">
        <v>2110804702</v>
      </c>
      <c r="E54" s="5" t="s">
        <v>153</v>
      </c>
      <c r="F54" s="6">
        <v>9459561929</v>
      </c>
      <c r="G54" s="5" t="s">
        <v>154</v>
      </c>
      <c r="H54" s="5" t="s">
        <v>190</v>
      </c>
      <c r="I54" s="5" t="s">
        <v>44</v>
      </c>
      <c r="J54" s="5" t="s">
        <v>45</v>
      </c>
      <c r="K54" s="7">
        <v>37312</v>
      </c>
      <c r="L54" s="6">
        <v>958667039969</v>
      </c>
      <c r="M54" s="6" t="s">
        <v>191</v>
      </c>
      <c r="N54" s="5" t="s">
        <v>192</v>
      </c>
      <c r="O54" s="5" t="s">
        <v>52</v>
      </c>
      <c r="P54" s="5" t="s">
        <v>32</v>
      </c>
      <c r="Q54" s="5" t="s">
        <v>33</v>
      </c>
      <c r="R54" s="5" t="s">
        <v>46</v>
      </c>
      <c r="S54" s="11">
        <v>43555</v>
      </c>
      <c r="T54" s="12">
        <v>0.375</v>
      </c>
      <c r="U54" s="5" t="s">
        <v>35</v>
      </c>
      <c r="V54" s="13">
        <v>9982066036</v>
      </c>
    </row>
    <row r="55" spans="1:22">
      <c r="A55" s="9">
        <v>54</v>
      </c>
      <c r="B55" s="5" t="s">
        <v>21</v>
      </c>
      <c r="C55" s="5" t="s">
        <v>152</v>
      </c>
      <c r="D55" s="6">
        <v>2110804702</v>
      </c>
      <c r="E55" s="5" t="s">
        <v>153</v>
      </c>
      <c r="F55" s="6">
        <v>9459561929</v>
      </c>
      <c r="G55" s="5" t="s">
        <v>154</v>
      </c>
      <c r="H55" s="5" t="s">
        <v>193</v>
      </c>
      <c r="I55" s="5" t="s">
        <v>44</v>
      </c>
      <c r="J55" s="5" t="s">
        <v>45</v>
      </c>
      <c r="K55" s="7">
        <v>37319</v>
      </c>
      <c r="L55" s="6">
        <v>845712335574</v>
      </c>
      <c r="M55" s="6" t="s">
        <v>194</v>
      </c>
      <c r="N55" s="5" t="s">
        <v>165</v>
      </c>
      <c r="O55" s="5" t="s">
        <v>31</v>
      </c>
      <c r="P55" s="5" t="s">
        <v>32</v>
      </c>
      <c r="Q55" s="5" t="s">
        <v>33</v>
      </c>
      <c r="R55" s="5" t="s">
        <v>46</v>
      </c>
      <c r="S55" s="11">
        <v>43555</v>
      </c>
      <c r="T55" s="12">
        <v>0.375</v>
      </c>
      <c r="U55" s="5" t="s">
        <v>35</v>
      </c>
      <c r="V55" s="13">
        <v>9982066036</v>
      </c>
    </row>
    <row r="56" spans="1:22">
      <c r="A56" s="9">
        <v>55</v>
      </c>
      <c r="B56" s="5" t="s">
        <v>21</v>
      </c>
      <c r="C56" s="5" t="s">
        <v>152</v>
      </c>
      <c r="D56" s="6">
        <v>2110804702</v>
      </c>
      <c r="E56" s="5" t="s">
        <v>153</v>
      </c>
      <c r="F56" s="6">
        <v>9459561929</v>
      </c>
      <c r="G56" s="5" t="s">
        <v>154</v>
      </c>
      <c r="H56" s="5" t="s">
        <v>195</v>
      </c>
      <c r="I56" s="5" t="s">
        <v>44</v>
      </c>
      <c r="J56" s="5" t="s">
        <v>45</v>
      </c>
      <c r="K56" s="7">
        <v>37393</v>
      </c>
      <c r="L56" s="6">
        <v>455792044948</v>
      </c>
      <c r="M56" s="6" t="s">
        <v>196</v>
      </c>
      <c r="N56" s="5" t="s">
        <v>197</v>
      </c>
      <c r="O56" s="5" t="s">
        <v>31</v>
      </c>
      <c r="P56" s="5" t="s">
        <v>32</v>
      </c>
      <c r="Q56" s="5" t="s">
        <v>33</v>
      </c>
      <c r="R56" s="5" t="s">
        <v>46</v>
      </c>
      <c r="S56" s="11">
        <v>43555</v>
      </c>
      <c r="T56" s="12">
        <v>0.375</v>
      </c>
      <c r="U56" s="5" t="s">
        <v>35</v>
      </c>
      <c r="V56" s="13">
        <v>9982066036</v>
      </c>
    </row>
    <row r="57" spans="1:22">
      <c r="A57" s="9">
        <v>56</v>
      </c>
      <c r="B57" s="5" t="s">
        <v>21</v>
      </c>
      <c r="C57" s="5" t="s">
        <v>152</v>
      </c>
      <c r="D57" s="6">
        <v>2110804702</v>
      </c>
      <c r="E57" s="5" t="s">
        <v>153</v>
      </c>
      <c r="F57" s="6">
        <v>9459561929</v>
      </c>
      <c r="G57" s="5" t="s">
        <v>154</v>
      </c>
      <c r="H57" s="5" t="s">
        <v>198</v>
      </c>
      <c r="I57" s="5" t="s">
        <v>44</v>
      </c>
      <c r="J57" s="5" t="s">
        <v>45</v>
      </c>
      <c r="K57" s="7">
        <v>37039</v>
      </c>
      <c r="L57" s="6">
        <v>688405390610</v>
      </c>
      <c r="M57" s="6" t="s">
        <v>199</v>
      </c>
      <c r="N57" s="5" t="s">
        <v>183</v>
      </c>
      <c r="O57" s="5" t="s">
        <v>52</v>
      </c>
      <c r="P57" s="5" t="s">
        <v>32</v>
      </c>
      <c r="Q57" s="5" t="s">
        <v>33</v>
      </c>
      <c r="R57" s="5" t="s">
        <v>46</v>
      </c>
      <c r="S57" s="11">
        <v>43555</v>
      </c>
      <c r="T57" s="12">
        <v>0.375</v>
      </c>
      <c r="U57" s="5" t="s">
        <v>35</v>
      </c>
      <c r="V57" s="13">
        <v>9982066036</v>
      </c>
    </row>
    <row r="58" spans="1:22">
      <c r="A58" s="9">
        <v>57</v>
      </c>
      <c r="B58" s="5" t="s">
        <v>21</v>
      </c>
      <c r="C58" s="5" t="s">
        <v>152</v>
      </c>
      <c r="D58" s="6">
        <v>2110804702</v>
      </c>
      <c r="E58" s="5" t="s">
        <v>153</v>
      </c>
      <c r="F58" s="6">
        <v>9459561929</v>
      </c>
      <c r="G58" s="5" t="s">
        <v>154</v>
      </c>
      <c r="H58" s="5" t="s">
        <v>200</v>
      </c>
      <c r="I58" s="5" t="s">
        <v>44</v>
      </c>
      <c r="J58" s="5" t="s">
        <v>45</v>
      </c>
      <c r="K58" s="7">
        <v>36619</v>
      </c>
      <c r="L58" s="6">
        <v>808930135523</v>
      </c>
      <c r="M58" s="6" t="s">
        <v>201</v>
      </c>
      <c r="N58" s="5" t="s">
        <v>202</v>
      </c>
      <c r="O58" s="5" t="s">
        <v>31</v>
      </c>
      <c r="P58" s="5" t="s">
        <v>32</v>
      </c>
      <c r="Q58" s="5" t="s">
        <v>33</v>
      </c>
      <c r="R58" s="5" t="s">
        <v>46</v>
      </c>
      <c r="S58" s="11">
        <v>43555</v>
      </c>
      <c r="T58" s="12">
        <v>0.375</v>
      </c>
      <c r="U58" s="5" t="s">
        <v>35</v>
      </c>
      <c r="V58" s="13">
        <v>9982066036</v>
      </c>
    </row>
    <row r="59" spans="1:22">
      <c r="A59" s="9">
        <v>58</v>
      </c>
      <c r="B59" s="5" t="s">
        <v>21</v>
      </c>
      <c r="C59" s="5" t="s">
        <v>203</v>
      </c>
      <c r="D59" s="6">
        <v>2111004702</v>
      </c>
      <c r="E59" s="5" t="s">
        <v>204</v>
      </c>
      <c r="F59" s="6">
        <v>8219895838</v>
      </c>
      <c r="G59" s="8" t="s">
        <v>205</v>
      </c>
      <c r="H59" s="5" t="s">
        <v>206</v>
      </c>
      <c r="I59" s="5" t="s">
        <v>26</v>
      </c>
      <c r="J59" s="5" t="s">
        <v>27</v>
      </c>
      <c r="K59" s="7">
        <v>37115</v>
      </c>
      <c r="L59" s="6">
        <v>272471732249</v>
      </c>
      <c r="M59" s="6">
        <v>163698110027</v>
      </c>
      <c r="N59" s="5" t="s">
        <v>207</v>
      </c>
      <c r="O59" s="5" t="s">
        <v>52</v>
      </c>
      <c r="P59" s="5" t="s">
        <v>32</v>
      </c>
      <c r="Q59" s="5" t="s">
        <v>33</v>
      </c>
      <c r="R59" s="5" t="s">
        <v>34</v>
      </c>
      <c r="S59" s="11">
        <v>43556</v>
      </c>
      <c r="T59" s="12">
        <v>0.375</v>
      </c>
      <c r="U59" s="5" t="s">
        <v>35</v>
      </c>
      <c r="V59" s="13">
        <v>9982066036</v>
      </c>
    </row>
    <row r="60" spans="1:22">
      <c r="A60" s="9">
        <v>59</v>
      </c>
      <c r="B60" s="5" t="s">
        <v>21</v>
      </c>
      <c r="C60" s="5" t="s">
        <v>203</v>
      </c>
      <c r="D60" s="6">
        <v>2111004702</v>
      </c>
      <c r="E60" s="5" t="s">
        <v>204</v>
      </c>
      <c r="F60" s="6">
        <v>8219895838</v>
      </c>
      <c r="G60" s="8" t="s">
        <v>205</v>
      </c>
      <c r="H60" s="5" t="s">
        <v>208</v>
      </c>
      <c r="I60" s="5" t="s">
        <v>26</v>
      </c>
      <c r="J60" s="5" t="s">
        <v>45</v>
      </c>
      <c r="K60" s="7">
        <v>37715</v>
      </c>
      <c r="L60" s="6">
        <v>381009646653</v>
      </c>
      <c r="M60" s="6">
        <v>173698110016</v>
      </c>
      <c r="N60" s="5" t="s">
        <v>209</v>
      </c>
      <c r="O60" s="5" t="s">
        <v>31</v>
      </c>
      <c r="P60" s="5" t="s">
        <v>32</v>
      </c>
      <c r="Q60" s="5" t="s">
        <v>33</v>
      </c>
      <c r="R60" s="5" t="s">
        <v>34</v>
      </c>
      <c r="S60" s="11">
        <v>43556</v>
      </c>
      <c r="T60" s="12">
        <v>0.375</v>
      </c>
      <c r="U60" s="5" t="s">
        <v>35</v>
      </c>
      <c r="V60" s="13">
        <v>9982066036</v>
      </c>
    </row>
    <row r="61" spans="1:22">
      <c r="A61" s="9">
        <v>60</v>
      </c>
      <c r="B61" s="5" t="s">
        <v>21</v>
      </c>
      <c r="C61" s="5" t="s">
        <v>203</v>
      </c>
      <c r="D61" s="6">
        <v>2111004702</v>
      </c>
      <c r="E61" s="5" t="s">
        <v>204</v>
      </c>
      <c r="F61" s="6">
        <v>8219895838</v>
      </c>
      <c r="G61" s="8" t="s">
        <v>205</v>
      </c>
      <c r="H61" s="5" t="s">
        <v>210</v>
      </c>
      <c r="I61" s="5" t="s">
        <v>26</v>
      </c>
      <c r="J61" s="5" t="s">
        <v>45</v>
      </c>
      <c r="K61" s="7">
        <v>37639</v>
      </c>
      <c r="L61" s="6">
        <v>634265919445</v>
      </c>
      <c r="M61" s="6">
        <v>173698110010</v>
      </c>
      <c r="N61" s="5" t="s">
        <v>211</v>
      </c>
      <c r="O61" s="5" t="s">
        <v>52</v>
      </c>
      <c r="P61" s="5" t="s">
        <v>32</v>
      </c>
      <c r="Q61" s="5" t="s">
        <v>33</v>
      </c>
      <c r="R61" s="5" t="s">
        <v>34</v>
      </c>
      <c r="S61" s="11">
        <v>43556</v>
      </c>
      <c r="T61" s="12">
        <v>0.375</v>
      </c>
      <c r="U61" s="5" t="s">
        <v>35</v>
      </c>
      <c r="V61" s="13">
        <v>9982066036</v>
      </c>
    </row>
    <row r="62" spans="1:22">
      <c r="A62" s="9">
        <v>61</v>
      </c>
      <c r="B62" s="5" t="s">
        <v>21</v>
      </c>
      <c r="C62" s="5" t="s">
        <v>203</v>
      </c>
      <c r="D62" s="6">
        <v>2111004702</v>
      </c>
      <c r="E62" s="5" t="s">
        <v>204</v>
      </c>
      <c r="F62" s="6">
        <v>8219895838</v>
      </c>
      <c r="G62" s="8" t="s">
        <v>205</v>
      </c>
      <c r="H62" s="5" t="s">
        <v>212</v>
      </c>
      <c r="I62" s="5" t="s">
        <v>26</v>
      </c>
      <c r="J62" s="5" t="s">
        <v>45</v>
      </c>
      <c r="K62" s="7">
        <v>37650</v>
      </c>
      <c r="L62" s="6">
        <v>767459367513</v>
      </c>
      <c r="M62" s="6">
        <v>173698110014</v>
      </c>
      <c r="N62" s="5" t="s">
        <v>213</v>
      </c>
      <c r="O62" s="5" t="s">
        <v>52</v>
      </c>
      <c r="P62" s="5" t="s">
        <v>32</v>
      </c>
      <c r="Q62" s="5" t="s">
        <v>33</v>
      </c>
      <c r="R62" s="5" t="s">
        <v>34</v>
      </c>
      <c r="S62" s="11">
        <v>43556</v>
      </c>
      <c r="T62" s="12">
        <v>0.375</v>
      </c>
      <c r="U62" s="5" t="s">
        <v>35</v>
      </c>
      <c r="V62" s="13">
        <v>9982066036</v>
      </c>
    </row>
    <row r="63" spans="1:22">
      <c r="A63" s="9">
        <v>62</v>
      </c>
      <c r="B63" s="5" t="s">
        <v>21</v>
      </c>
      <c r="C63" s="5" t="s">
        <v>203</v>
      </c>
      <c r="D63" s="6">
        <v>2111004702</v>
      </c>
      <c r="E63" s="5" t="s">
        <v>204</v>
      </c>
      <c r="F63" s="6">
        <v>8219895838</v>
      </c>
      <c r="G63" s="8" t="s">
        <v>205</v>
      </c>
      <c r="H63" s="5" t="s">
        <v>214</v>
      </c>
      <c r="I63" s="5" t="s">
        <v>26</v>
      </c>
      <c r="J63" s="5" t="s">
        <v>27</v>
      </c>
      <c r="K63" s="7">
        <v>38189</v>
      </c>
      <c r="L63" s="6">
        <v>724871750847</v>
      </c>
      <c r="M63" s="6">
        <v>173698110017</v>
      </c>
      <c r="N63" s="5" t="s">
        <v>215</v>
      </c>
      <c r="O63" s="5" t="s">
        <v>52</v>
      </c>
      <c r="P63" s="5" t="s">
        <v>32</v>
      </c>
      <c r="Q63" s="5" t="s">
        <v>33</v>
      </c>
      <c r="R63" s="5" t="s">
        <v>34</v>
      </c>
      <c r="S63" s="11">
        <v>43556</v>
      </c>
      <c r="T63" s="12">
        <v>0.375</v>
      </c>
      <c r="U63" s="5" t="s">
        <v>35</v>
      </c>
      <c r="V63" s="13">
        <v>9982066036</v>
      </c>
    </row>
    <row r="64" spans="1:22">
      <c r="A64" s="9">
        <v>63</v>
      </c>
      <c r="B64" s="5" t="s">
        <v>21</v>
      </c>
      <c r="C64" s="5" t="s">
        <v>203</v>
      </c>
      <c r="D64" s="6">
        <v>2111004702</v>
      </c>
      <c r="E64" s="5" t="s">
        <v>204</v>
      </c>
      <c r="F64" s="6">
        <v>8219895838</v>
      </c>
      <c r="G64" s="8" t="s">
        <v>205</v>
      </c>
      <c r="H64" s="5" t="s">
        <v>216</v>
      </c>
      <c r="I64" s="5" t="s">
        <v>44</v>
      </c>
      <c r="J64" s="5" t="s">
        <v>27</v>
      </c>
      <c r="K64" s="7">
        <v>37143</v>
      </c>
      <c r="L64" s="6">
        <v>469502926674</v>
      </c>
      <c r="M64" s="6">
        <v>153698110003</v>
      </c>
      <c r="N64" s="5" t="s">
        <v>217</v>
      </c>
      <c r="O64" s="5" t="s">
        <v>31</v>
      </c>
      <c r="P64" s="5" t="s">
        <v>32</v>
      </c>
      <c r="Q64" s="5" t="s">
        <v>33</v>
      </c>
      <c r="R64" s="5" t="s">
        <v>46</v>
      </c>
      <c r="S64" s="11">
        <v>43556</v>
      </c>
      <c r="T64" s="12">
        <v>0.375</v>
      </c>
      <c r="U64" s="5" t="s">
        <v>35</v>
      </c>
      <c r="V64" s="13">
        <v>9982066036</v>
      </c>
    </row>
    <row r="65" spans="1:22">
      <c r="A65" s="9">
        <v>64</v>
      </c>
      <c r="B65" s="5" t="s">
        <v>21</v>
      </c>
      <c r="C65" s="5" t="s">
        <v>203</v>
      </c>
      <c r="D65" s="6">
        <v>2111004702</v>
      </c>
      <c r="E65" s="5" t="s">
        <v>204</v>
      </c>
      <c r="F65" s="6">
        <v>8219895838</v>
      </c>
      <c r="G65" s="8" t="s">
        <v>205</v>
      </c>
      <c r="H65" s="5" t="s">
        <v>218</v>
      </c>
      <c r="I65" s="5" t="s">
        <v>44</v>
      </c>
      <c r="J65" s="5" t="s">
        <v>27</v>
      </c>
      <c r="K65" s="7">
        <v>36844</v>
      </c>
      <c r="L65" s="6">
        <v>338314250039</v>
      </c>
      <c r="M65" s="6">
        <v>153698110031</v>
      </c>
      <c r="N65" s="5" t="s">
        <v>219</v>
      </c>
      <c r="O65" s="5" t="s">
        <v>52</v>
      </c>
      <c r="P65" s="5" t="s">
        <v>32</v>
      </c>
      <c r="Q65" s="5" t="s">
        <v>33</v>
      </c>
      <c r="R65" s="5" t="s">
        <v>46</v>
      </c>
      <c r="S65" s="11">
        <v>43556</v>
      </c>
      <c r="T65" s="12">
        <v>0.375</v>
      </c>
      <c r="U65" s="5" t="s">
        <v>35</v>
      </c>
      <c r="V65" s="13">
        <v>9982066036</v>
      </c>
    </row>
    <row r="66" spans="1:22">
      <c r="A66" s="9">
        <v>65</v>
      </c>
      <c r="B66" s="5" t="s">
        <v>21</v>
      </c>
      <c r="C66" s="5" t="s">
        <v>203</v>
      </c>
      <c r="D66" s="6">
        <v>2111004702</v>
      </c>
      <c r="E66" s="5" t="s">
        <v>204</v>
      </c>
      <c r="F66" s="6">
        <v>8219895838</v>
      </c>
      <c r="G66" s="8" t="s">
        <v>205</v>
      </c>
      <c r="H66" s="5" t="s">
        <v>220</v>
      </c>
      <c r="I66" s="5" t="s">
        <v>44</v>
      </c>
      <c r="J66" s="5" t="s">
        <v>45</v>
      </c>
      <c r="K66" s="7">
        <v>37148</v>
      </c>
      <c r="L66" s="6">
        <v>599550475318</v>
      </c>
      <c r="M66" s="6">
        <v>153793110020</v>
      </c>
      <c r="N66" s="5" t="s">
        <v>221</v>
      </c>
      <c r="O66" s="5" t="s">
        <v>31</v>
      </c>
      <c r="P66" s="5" t="s">
        <v>32</v>
      </c>
      <c r="Q66" s="5" t="s">
        <v>33</v>
      </c>
      <c r="R66" s="5" t="s">
        <v>46</v>
      </c>
      <c r="S66" s="11">
        <v>43556</v>
      </c>
      <c r="T66" s="12">
        <v>0.375</v>
      </c>
      <c r="U66" s="5" t="s">
        <v>35</v>
      </c>
      <c r="V66" s="13">
        <v>9982066036</v>
      </c>
    </row>
    <row r="67" spans="1:22">
      <c r="A67" s="9">
        <v>66</v>
      </c>
      <c r="B67" s="5" t="s">
        <v>21</v>
      </c>
      <c r="C67" s="5" t="s">
        <v>222</v>
      </c>
      <c r="D67" s="6">
        <v>2111003202</v>
      </c>
      <c r="E67" s="5" t="s">
        <v>223</v>
      </c>
      <c r="F67" s="6">
        <v>9816594237</v>
      </c>
      <c r="G67" s="8" t="s">
        <v>224</v>
      </c>
      <c r="H67" s="5" t="s">
        <v>225</v>
      </c>
      <c r="I67" s="5" t="s">
        <v>26</v>
      </c>
      <c r="J67" s="5" t="s">
        <v>45</v>
      </c>
      <c r="K67" s="7">
        <v>36530</v>
      </c>
      <c r="L67" s="6">
        <v>608510629626</v>
      </c>
      <c r="M67" s="6" t="s">
        <v>226</v>
      </c>
      <c r="N67" s="5" t="s">
        <v>227</v>
      </c>
      <c r="O67" s="5" t="s">
        <v>31</v>
      </c>
      <c r="P67" s="5" t="s">
        <v>32</v>
      </c>
      <c r="Q67" s="5" t="s">
        <v>33</v>
      </c>
      <c r="R67" s="5" t="s">
        <v>34</v>
      </c>
      <c r="S67" s="11">
        <v>43557</v>
      </c>
      <c r="T67" s="12">
        <v>0.375</v>
      </c>
      <c r="U67" s="5" t="s">
        <v>35</v>
      </c>
      <c r="V67" s="13">
        <v>9982066036</v>
      </c>
    </row>
    <row r="68" spans="1:22">
      <c r="A68" s="9">
        <v>67</v>
      </c>
      <c r="B68" s="5" t="s">
        <v>21</v>
      </c>
      <c r="C68" s="5" t="s">
        <v>222</v>
      </c>
      <c r="D68" s="6">
        <v>2111003202</v>
      </c>
      <c r="E68" s="5" t="s">
        <v>223</v>
      </c>
      <c r="F68" s="6">
        <v>9816594237</v>
      </c>
      <c r="G68" s="8" t="s">
        <v>224</v>
      </c>
      <c r="H68" s="5" t="s">
        <v>228</v>
      </c>
      <c r="I68" s="5" t="s">
        <v>26</v>
      </c>
      <c r="J68" s="5" t="s">
        <v>45</v>
      </c>
      <c r="K68" s="7">
        <v>37321</v>
      </c>
      <c r="L68" s="6">
        <v>579304654613</v>
      </c>
      <c r="M68" s="6" t="s">
        <v>229</v>
      </c>
      <c r="N68" s="5" t="s">
        <v>230</v>
      </c>
      <c r="O68" s="5" t="s">
        <v>31</v>
      </c>
      <c r="P68" s="5" t="s">
        <v>32</v>
      </c>
      <c r="Q68" s="5" t="s">
        <v>33</v>
      </c>
      <c r="R68" s="5" t="s">
        <v>34</v>
      </c>
      <c r="S68" s="11">
        <v>43557</v>
      </c>
      <c r="T68" s="12">
        <v>0.375</v>
      </c>
      <c r="U68" s="5" t="s">
        <v>35</v>
      </c>
      <c r="V68" s="13">
        <v>9982066036</v>
      </c>
    </row>
    <row r="69" spans="1:22">
      <c r="A69" s="9">
        <v>68</v>
      </c>
      <c r="B69" s="5" t="s">
        <v>21</v>
      </c>
      <c r="C69" s="5" t="s">
        <v>222</v>
      </c>
      <c r="D69" s="6">
        <v>2111003202</v>
      </c>
      <c r="E69" s="5" t="s">
        <v>223</v>
      </c>
      <c r="F69" s="6">
        <v>9816594237</v>
      </c>
      <c r="G69" s="8" t="s">
        <v>224</v>
      </c>
      <c r="H69" s="5" t="s">
        <v>231</v>
      </c>
      <c r="I69" s="5" t="s">
        <v>26</v>
      </c>
      <c r="J69" s="5" t="s">
        <v>27</v>
      </c>
      <c r="K69" s="7">
        <v>37745</v>
      </c>
      <c r="L69" s="6">
        <v>909208049319</v>
      </c>
      <c r="M69" s="6">
        <v>173526110028</v>
      </c>
      <c r="N69" s="5" t="s">
        <v>232</v>
      </c>
      <c r="O69" s="5" t="s">
        <v>31</v>
      </c>
      <c r="P69" s="5" t="s">
        <v>32</v>
      </c>
      <c r="Q69" s="5" t="s">
        <v>33</v>
      </c>
      <c r="R69" s="5" t="s">
        <v>34</v>
      </c>
      <c r="S69" s="11">
        <v>43557</v>
      </c>
      <c r="T69" s="12">
        <v>0.375</v>
      </c>
      <c r="U69" s="5" t="s">
        <v>35</v>
      </c>
      <c r="V69" s="13">
        <v>9982066036</v>
      </c>
    </row>
    <row r="70" spans="1:22">
      <c r="A70" s="9">
        <v>69</v>
      </c>
      <c r="B70" s="5" t="s">
        <v>21</v>
      </c>
      <c r="C70" s="5" t="s">
        <v>222</v>
      </c>
      <c r="D70" s="6">
        <v>2111003202</v>
      </c>
      <c r="E70" s="5" t="s">
        <v>223</v>
      </c>
      <c r="F70" s="6">
        <v>9816594237</v>
      </c>
      <c r="G70" s="8" t="s">
        <v>224</v>
      </c>
      <c r="H70" s="5" t="s">
        <v>61</v>
      </c>
      <c r="I70" s="5" t="s">
        <v>26</v>
      </c>
      <c r="J70" s="5" t="s">
        <v>45</v>
      </c>
      <c r="K70" s="7">
        <v>37814</v>
      </c>
      <c r="L70" s="6">
        <v>345585015734</v>
      </c>
      <c r="M70" s="6">
        <v>173526110007</v>
      </c>
      <c r="N70" s="5" t="s">
        <v>233</v>
      </c>
      <c r="O70" s="5" t="s">
        <v>31</v>
      </c>
      <c r="P70" s="5" t="s">
        <v>32</v>
      </c>
      <c r="Q70" s="5" t="s">
        <v>33</v>
      </c>
      <c r="R70" s="5" t="s">
        <v>34</v>
      </c>
      <c r="S70" s="11">
        <v>43557</v>
      </c>
      <c r="T70" s="12">
        <v>0.375</v>
      </c>
      <c r="U70" s="5" t="s">
        <v>35</v>
      </c>
      <c r="V70" s="13">
        <v>9982066036</v>
      </c>
    </row>
    <row r="71" spans="1:22">
      <c r="A71" s="9">
        <v>70</v>
      </c>
      <c r="B71" s="5" t="s">
        <v>21</v>
      </c>
      <c r="C71" s="5" t="s">
        <v>222</v>
      </c>
      <c r="D71" s="6">
        <v>2111003202</v>
      </c>
      <c r="E71" s="5" t="s">
        <v>223</v>
      </c>
      <c r="F71" s="6">
        <v>9816594237</v>
      </c>
      <c r="G71" s="8" t="s">
        <v>224</v>
      </c>
      <c r="H71" s="5" t="s">
        <v>97</v>
      </c>
      <c r="I71" s="5" t="s">
        <v>26</v>
      </c>
      <c r="J71" s="5" t="s">
        <v>45</v>
      </c>
      <c r="K71" s="7">
        <v>37887</v>
      </c>
      <c r="L71" s="6">
        <v>468890005673</v>
      </c>
      <c r="M71" s="6">
        <v>173526110010</v>
      </c>
      <c r="N71" s="5" t="s">
        <v>234</v>
      </c>
      <c r="O71" s="5" t="s">
        <v>31</v>
      </c>
      <c r="P71" s="5" t="s">
        <v>32</v>
      </c>
      <c r="Q71" s="5" t="s">
        <v>33</v>
      </c>
      <c r="R71" s="5" t="s">
        <v>34</v>
      </c>
      <c r="S71" s="11">
        <v>43557</v>
      </c>
      <c r="T71" s="12">
        <v>0.375</v>
      </c>
      <c r="U71" s="5" t="s">
        <v>35</v>
      </c>
      <c r="V71" s="13">
        <v>9982066036</v>
      </c>
    </row>
    <row r="72" spans="1:22">
      <c r="A72" s="9">
        <v>71</v>
      </c>
      <c r="B72" s="5" t="s">
        <v>21</v>
      </c>
      <c r="C72" s="5" t="s">
        <v>222</v>
      </c>
      <c r="D72" s="6">
        <v>2111003202</v>
      </c>
      <c r="E72" s="5" t="s">
        <v>223</v>
      </c>
      <c r="F72" s="6">
        <v>9816594237</v>
      </c>
      <c r="G72" s="8" t="s">
        <v>224</v>
      </c>
      <c r="H72" s="5" t="s">
        <v>235</v>
      </c>
      <c r="I72" s="5" t="s">
        <v>26</v>
      </c>
      <c r="J72" s="5" t="s">
        <v>45</v>
      </c>
      <c r="K72" s="7">
        <v>37725</v>
      </c>
      <c r="L72" s="6">
        <v>538004550352</v>
      </c>
      <c r="M72" s="6">
        <v>173526110006</v>
      </c>
      <c r="N72" s="5" t="s">
        <v>236</v>
      </c>
      <c r="O72" s="5" t="s">
        <v>52</v>
      </c>
      <c r="P72" s="5" t="s">
        <v>32</v>
      </c>
      <c r="Q72" s="5" t="s">
        <v>33</v>
      </c>
      <c r="R72" s="5" t="s">
        <v>34</v>
      </c>
      <c r="S72" s="11">
        <v>43557</v>
      </c>
      <c r="T72" s="12">
        <v>0.375</v>
      </c>
      <c r="U72" s="5" t="s">
        <v>35</v>
      </c>
      <c r="V72" s="13">
        <v>9982066036</v>
      </c>
    </row>
    <row r="73" spans="1:22">
      <c r="A73" s="9">
        <v>72</v>
      </c>
      <c r="B73" s="5" t="s">
        <v>21</v>
      </c>
      <c r="C73" s="5" t="s">
        <v>222</v>
      </c>
      <c r="D73" s="6">
        <v>2111003202</v>
      </c>
      <c r="E73" s="5" t="s">
        <v>223</v>
      </c>
      <c r="F73" s="6">
        <v>9816594237</v>
      </c>
      <c r="G73" s="8" t="s">
        <v>224</v>
      </c>
      <c r="H73" s="5" t="s">
        <v>237</v>
      </c>
      <c r="I73" s="5" t="s">
        <v>26</v>
      </c>
      <c r="J73" s="5" t="s">
        <v>45</v>
      </c>
      <c r="K73" s="7">
        <v>37317</v>
      </c>
      <c r="L73" s="6">
        <v>330969492728</v>
      </c>
      <c r="M73" s="6">
        <v>173526110002</v>
      </c>
      <c r="N73" s="5" t="s">
        <v>238</v>
      </c>
      <c r="O73" s="5" t="s">
        <v>31</v>
      </c>
      <c r="P73" s="5" t="s">
        <v>32</v>
      </c>
      <c r="Q73" s="5" t="s">
        <v>33</v>
      </c>
      <c r="R73" s="5" t="s">
        <v>34</v>
      </c>
      <c r="S73" s="11">
        <v>43557</v>
      </c>
      <c r="T73" s="12">
        <v>0.375</v>
      </c>
      <c r="U73" s="5" t="s">
        <v>35</v>
      </c>
      <c r="V73" s="13">
        <v>9982066036</v>
      </c>
    </row>
    <row r="74" spans="1:22">
      <c r="A74" s="9">
        <v>73</v>
      </c>
      <c r="B74" s="5" t="s">
        <v>21</v>
      </c>
      <c r="C74" s="5" t="s">
        <v>222</v>
      </c>
      <c r="D74" s="6">
        <v>2111003202</v>
      </c>
      <c r="E74" s="5" t="s">
        <v>223</v>
      </c>
      <c r="F74" s="6">
        <v>9816594237</v>
      </c>
      <c r="G74" s="8" t="s">
        <v>224</v>
      </c>
      <c r="H74" s="5" t="s">
        <v>239</v>
      </c>
      <c r="I74" s="5" t="s">
        <v>26</v>
      </c>
      <c r="J74" s="5" t="s">
        <v>45</v>
      </c>
      <c r="K74" s="7">
        <v>37816</v>
      </c>
      <c r="L74" s="6">
        <v>468873601041</v>
      </c>
      <c r="M74" s="6">
        <v>173526110003</v>
      </c>
      <c r="N74" s="5" t="s">
        <v>240</v>
      </c>
      <c r="O74" s="5" t="s">
        <v>31</v>
      </c>
      <c r="P74" s="5" t="s">
        <v>32</v>
      </c>
      <c r="Q74" s="5" t="s">
        <v>33</v>
      </c>
      <c r="R74" s="5" t="s">
        <v>34</v>
      </c>
      <c r="S74" s="11">
        <v>43557</v>
      </c>
      <c r="T74" s="12">
        <v>0.375</v>
      </c>
      <c r="U74" s="5" t="s">
        <v>35</v>
      </c>
      <c r="V74" s="13">
        <v>9982066036</v>
      </c>
    </row>
    <row r="75" spans="1:22">
      <c r="A75" s="9">
        <v>74</v>
      </c>
      <c r="B75" s="5" t="s">
        <v>21</v>
      </c>
      <c r="C75" s="5" t="s">
        <v>222</v>
      </c>
      <c r="D75" s="6">
        <v>2111003202</v>
      </c>
      <c r="E75" s="5" t="s">
        <v>223</v>
      </c>
      <c r="F75" s="6">
        <v>9816594237</v>
      </c>
      <c r="G75" s="8" t="s">
        <v>224</v>
      </c>
      <c r="H75" s="5" t="s">
        <v>241</v>
      </c>
      <c r="I75" s="5" t="s">
        <v>26</v>
      </c>
      <c r="J75" s="5" t="s">
        <v>27</v>
      </c>
      <c r="K75" s="7">
        <v>37948</v>
      </c>
      <c r="L75" s="6">
        <v>854057781803</v>
      </c>
      <c r="M75" s="6">
        <v>173526110032</v>
      </c>
      <c r="N75" s="5" t="s">
        <v>242</v>
      </c>
      <c r="O75" s="5" t="s">
        <v>31</v>
      </c>
      <c r="P75" s="5" t="s">
        <v>32</v>
      </c>
      <c r="Q75" s="5" t="s">
        <v>33</v>
      </c>
      <c r="R75" s="5" t="s">
        <v>34</v>
      </c>
      <c r="S75" s="11">
        <v>43557</v>
      </c>
      <c r="T75" s="12">
        <v>0.375</v>
      </c>
      <c r="U75" s="5" t="s">
        <v>35</v>
      </c>
      <c r="V75" s="13">
        <v>9982066036</v>
      </c>
    </row>
    <row r="76" spans="1:22">
      <c r="A76" s="9">
        <v>75</v>
      </c>
      <c r="B76" s="5" t="s">
        <v>21</v>
      </c>
      <c r="C76" s="5" t="s">
        <v>222</v>
      </c>
      <c r="D76" s="6">
        <v>2111003202</v>
      </c>
      <c r="E76" s="5" t="s">
        <v>223</v>
      </c>
      <c r="F76" s="6">
        <v>9816594237</v>
      </c>
      <c r="G76" s="8" t="s">
        <v>224</v>
      </c>
      <c r="H76" s="5" t="s">
        <v>243</v>
      </c>
      <c r="I76" s="5" t="s">
        <v>26</v>
      </c>
      <c r="J76" s="5" t="s">
        <v>27</v>
      </c>
      <c r="K76" s="7">
        <v>37935</v>
      </c>
      <c r="L76" s="6">
        <v>618530382727</v>
      </c>
      <c r="M76" s="6">
        <v>173526110023</v>
      </c>
      <c r="N76" s="5" t="s">
        <v>244</v>
      </c>
      <c r="O76" s="5" t="s">
        <v>31</v>
      </c>
      <c r="P76" s="5" t="s">
        <v>32</v>
      </c>
      <c r="Q76" s="5" t="s">
        <v>33</v>
      </c>
      <c r="R76" s="5" t="s">
        <v>34</v>
      </c>
      <c r="S76" s="11">
        <v>43557</v>
      </c>
      <c r="T76" s="12">
        <v>0.375</v>
      </c>
      <c r="U76" s="5" t="s">
        <v>35</v>
      </c>
      <c r="V76" s="13">
        <v>9982066036</v>
      </c>
    </row>
    <row r="77" spans="1:22">
      <c r="A77" s="9">
        <v>76</v>
      </c>
      <c r="B77" s="5" t="s">
        <v>21</v>
      </c>
      <c r="C77" s="5" t="s">
        <v>222</v>
      </c>
      <c r="D77" s="6">
        <v>2111003202</v>
      </c>
      <c r="E77" s="5" t="s">
        <v>223</v>
      </c>
      <c r="F77" s="6">
        <v>9816594237</v>
      </c>
      <c r="G77" s="8" t="s">
        <v>224</v>
      </c>
      <c r="H77" s="5" t="s">
        <v>245</v>
      </c>
      <c r="I77" s="5" t="s">
        <v>26</v>
      </c>
      <c r="J77" s="5" t="s">
        <v>27</v>
      </c>
      <c r="K77" s="7">
        <v>37750</v>
      </c>
      <c r="L77" s="6">
        <v>351201884621</v>
      </c>
      <c r="M77" s="6">
        <v>173526110021</v>
      </c>
      <c r="N77" s="5" t="s">
        <v>246</v>
      </c>
      <c r="O77" s="5" t="s">
        <v>52</v>
      </c>
      <c r="P77" s="5" t="s">
        <v>32</v>
      </c>
      <c r="Q77" s="5" t="s">
        <v>33</v>
      </c>
      <c r="R77" s="5" t="s">
        <v>34</v>
      </c>
      <c r="S77" s="11">
        <v>43557</v>
      </c>
      <c r="T77" s="12">
        <v>0.375</v>
      </c>
      <c r="U77" s="5" t="s">
        <v>35</v>
      </c>
      <c r="V77" s="13">
        <v>9982066036</v>
      </c>
    </row>
    <row r="78" spans="1:22">
      <c r="A78" s="9">
        <v>77</v>
      </c>
      <c r="B78" s="5" t="s">
        <v>21</v>
      </c>
      <c r="C78" s="5" t="s">
        <v>222</v>
      </c>
      <c r="D78" s="6">
        <v>2111003202</v>
      </c>
      <c r="E78" s="5" t="s">
        <v>223</v>
      </c>
      <c r="F78" s="6">
        <v>9816594237</v>
      </c>
      <c r="G78" s="8" t="s">
        <v>224</v>
      </c>
      <c r="H78" s="5" t="s">
        <v>247</v>
      </c>
      <c r="I78" s="5" t="s">
        <v>26</v>
      </c>
      <c r="J78" s="5" t="s">
        <v>27</v>
      </c>
      <c r="K78" s="7">
        <v>37970</v>
      </c>
      <c r="L78" s="6">
        <v>356939705380</v>
      </c>
      <c r="M78" s="6">
        <v>173526110017</v>
      </c>
      <c r="N78" s="5" t="s">
        <v>248</v>
      </c>
      <c r="O78" s="5" t="s">
        <v>31</v>
      </c>
      <c r="P78" s="5" t="s">
        <v>32</v>
      </c>
      <c r="Q78" s="5" t="s">
        <v>33</v>
      </c>
      <c r="R78" s="5" t="s">
        <v>34</v>
      </c>
      <c r="S78" s="11">
        <v>43557</v>
      </c>
      <c r="T78" s="12">
        <v>0.375</v>
      </c>
      <c r="U78" s="5" t="s">
        <v>35</v>
      </c>
      <c r="V78" s="13">
        <v>9982066036</v>
      </c>
    </row>
    <row r="79" spans="1:22">
      <c r="A79" s="9">
        <v>78</v>
      </c>
      <c r="B79" s="5" t="s">
        <v>21</v>
      </c>
      <c r="C79" s="5" t="s">
        <v>222</v>
      </c>
      <c r="D79" s="6">
        <v>2111003202</v>
      </c>
      <c r="E79" s="5" t="s">
        <v>223</v>
      </c>
      <c r="F79" s="6">
        <v>9816594237</v>
      </c>
      <c r="G79" s="8" t="s">
        <v>224</v>
      </c>
      <c r="H79" s="5" t="s">
        <v>249</v>
      </c>
      <c r="I79" s="5" t="s">
        <v>26</v>
      </c>
      <c r="J79" s="5" t="s">
        <v>27</v>
      </c>
      <c r="K79" s="7">
        <v>37818</v>
      </c>
      <c r="L79" s="6">
        <v>360354083997</v>
      </c>
      <c r="M79" s="6">
        <v>173526110031</v>
      </c>
      <c r="N79" s="5" t="s">
        <v>250</v>
      </c>
      <c r="O79" s="5" t="s">
        <v>31</v>
      </c>
      <c r="P79" s="5" t="s">
        <v>32</v>
      </c>
      <c r="Q79" s="5" t="s">
        <v>33</v>
      </c>
      <c r="R79" s="5" t="s">
        <v>34</v>
      </c>
      <c r="S79" s="11">
        <v>43557</v>
      </c>
      <c r="T79" s="12">
        <v>0.375</v>
      </c>
      <c r="U79" s="5" t="s">
        <v>35</v>
      </c>
      <c r="V79" s="13">
        <v>9982066036</v>
      </c>
    </row>
    <row r="80" spans="1:22">
      <c r="A80" s="9">
        <v>79</v>
      </c>
      <c r="B80" s="5" t="s">
        <v>21</v>
      </c>
      <c r="C80" s="5" t="s">
        <v>251</v>
      </c>
      <c r="D80" s="6">
        <v>2111000402</v>
      </c>
      <c r="E80" s="5" t="s">
        <v>252</v>
      </c>
      <c r="F80" s="6">
        <v>9418095224</v>
      </c>
      <c r="G80" s="5" t="s">
        <v>253</v>
      </c>
      <c r="H80" s="5" t="s">
        <v>254</v>
      </c>
      <c r="I80" s="5" t="s">
        <v>26</v>
      </c>
      <c r="J80" s="5" t="s">
        <v>45</v>
      </c>
      <c r="K80" s="7">
        <v>37917</v>
      </c>
      <c r="L80" s="6">
        <v>239263177816</v>
      </c>
      <c r="M80" s="6">
        <v>173793110002</v>
      </c>
      <c r="N80" s="5" t="s">
        <v>255</v>
      </c>
      <c r="O80" s="5" t="s">
        <v>52</v>
      </c>
      <c r="P80" s="5" t="s">
        <v>32</v>
      </c>
      <c r="Q80" s="5" t="s">
        <v>33</v>
      </c>
      <c r="R80" s="5" t="s">
        <v>34</v>
      </c>
      <c r="S80" s="11">
        <v>43558</v>
      </c>
      <c r="T80" s="12">
        <v>0.375</v>
      </c>
      <c r="U80" s="5" t="s">
        <v>35</v>
      </c>
      <c r="V80" s="13">
        <v>9982066036</v>
      </c>
    </row>
    <row r="81" spans="1:22">
      <c r="A81" s="9">
        <v>80</v>
      </c>
      <c r="B81" s="5" t="s">
        <v>21</v>
      </c>
      <c r="C81" s="5" t="s">
        <v>251</v>
      </c>
      <c r="D81" s="6">
        <v>2111000402</v>
      </c>
      <c r="E81" s="5" t="s">
        <v>252</v>
      </c>
      <c r="F81" s="6">
        <v>9418095224</v>
      </c>
      <c r="G81" s="5" t="s">
        <v>253</v>
      </c>
      <c r="H81" s="5" t="s">
        <v>91</v>
      </c>
      <c r="I81" s="5" t="s">
        <v>26</v>
      </c>
      <c r="J81" s="5" t="s">
        <v>45</v>
      </c>
      <c r="K81" s="7">
        <v>37970</v>
      </c>
      <c r="L81" s="6">
        <v>312929874584</v>
      </c>
      <c r="M81" s="6">
        <v>173793110003</v>
      </c>
      <c r="N81" s="5" t="s">
        <v>256</v>
      </c>
      <c r="O81" s="5" t="s">
        <v>52</v>
      </c>
      <c r="P81" s="5" t="s">
        <v>32</v>
      </c>
      <c r="Q81" s="5" t="s">
        <v>33</v>
      </c>
      <c r="R81" s="5" t="s">
        <v>34</v>
      </c>
      <c r="S81" s="11">
        <v>43558</v>
      </c>
      <c r="T81" s="12">
        <v>0.375</v>
      </c>
      <c r="U81" s="5" t="s">
        <v>35</v>
      </c>
      <c r="V81" s="13">
        <v>9982066036</v>
      </c>
    </row>
    <row r="82" spans="1:22">
      <c r="A82" s="9">
        <v>81</v>
      </c>
      <c r="B82" s="5" t="s">
        <v>21</v>
      </c>
      <c r="C82" s="5" t="s">
        <v>251</v>
      </c>
      <c r="D82" s="6">
        <v>2111000402</v>
      </c>
      <c r="E82" s="5" t="s">
        <v>252</v>
      </c>
      <c r="F82" s="6">
        <v>9418095224</v>
      </c>
      <c r="G82" s="5" t="s">
        <v>253</v>
      </c>
      <c r="H82" s="5" t="s">
        <v>257</v>
      </c>
      <c r="I82" s="5" t="s">
        <v>26</v>
      </c>
      <c r="J82" s="5" t="s">
        <v>27</v>
      </c>
      <c r="K82" s="7">
        <v>37814</v>
      </c>
      <c r="L82" s="6">
        <v>595074677200</v>
      </c>
      <c r="M82" s="6">
        <v>173793110023</v>
      </c>
      <c r="N82" s="5" t="s">
        <v>258</v>
      </c>
      <c r="O82" s="5" t="s">
        <v>31</v>
      </c>
      <c r="P82" s="5" t="s">
        <v>32</v>
      </c>
      <c r="Q82" s="5" t="s">
        <v>33</v>
      </c>
      <c r="R82" s="5" t="s">
        <v>34</v>
      </c>
      <c r="S82" s="11">
        <v>43558</v>
      </c>
      <c r="T82" s="12">
        <v>0.375</v>
      </c>
      <c r="U82" s="5" t="s">
        <v>35</v>
      </c>
      <c r="V82" s="13">
        <v>9982066036</v>
      </c>
    </row>
    <row r="83" spans="1:22">
      <c r="A83" s="9">
        <v>82</v>
      </c>
      <c r="B83" s="5" t="s">
        <v>21</v>
      </c>
      <c r="C83" s="5" t="s">
        <v>251</v>
      </c>
      <c r="D83" s="6">
        <v>2111000402</v>
      </c>
      <c r="E83" s="5" t="s">
        <v>252</v>
      </c>
      <c r="F83" s="6">
        <v>9418095224</v>
      </c>
      <c r="G83" s="5" t="s">
        <v>253</v>
      </c>
      <c r="H83" s="5" t="s">
        <v>259</v>
      </c>
      <c r="I83" s="5" t="s">
        <v>26</v>
      </c>
      <c r="J83" s="5" t="s">
        <v>45</v>
      </c>
      <c r="K83" s="7">
        <v>38294</v>
      </c>
      <c r="L83" s="6">
        <v>391472623879</v>
      </c>
      <c r="M83" s="6">
        <v>173793110005</v>
      </c>
      <c r="N83" s="5" t="s">
        <v>260</v>
      </c>
      <c r="O83" s="5" t="s">
        <v>52</v>
      </c>
      <c r="P83" s="5" t="s">
        <v>32</v>
      </c>
      <c r="Q83" s="5" t="s">
        <v>33</v>
      </c>
      <c r="R83" s="5" t="s">
        <v>34</v>
      </c>
      <c r="S83" s="11">
        <v>43558</v>
      </c>
      <c r="T83" s="12">
        <v>0.375</v>
      </c>
      <c r="U83" s="5" t="s">
        <v>35</v>
      </c>
      <c r="V83" s="13">
        <v>9982066036</v>
      </c>
    </row>
    <row r="84" spans="1:22">
      <c r="A84" s="9">
        <v>83</v>
      </c>
      <c r="B84" s="5" t="s">
        <v>21</v>
      </c>
      <c r="C84" s="5" t="s">
        <v>251</v>
      </c>
      <c r="D84" s="6">
        <v>2111000402</v>
      </c>
      <c r="E84" s="5" t="s">
        <v>252</v>
      </c>
      <c r="F84" s="6">
        <v>9418095224</v>
      </c>
      <c r="G84" s="5" t="s">
        <v>253</v>
      </c>
      <c r="H84" s="5" t="s">
        <v>261</v>
      </c>
      <c r="I84" s="5" t="s">
        <v>26</v>
      </c>
      <c r="J84" s="5" t="s">
        <v>27</v>
      </c>
      <c r="K84" s="7">
        <v>37664</v>
      </c>
      <c r="L84" s="6">
        <v>363973185540</v>
      </c>
      <c r="M84" s="6">
        <v>173793110019</v>
      </c>
      <c r="N84" s="5" t="s">
        <v>262</v>
      </c>
      <c r="O84" s="5" t="s">
        <v>31</v>
      </c>
      <c r="P84" s="5" t="s">
        <v>32</v>
      </c>
      <c r="Q84" s="5" t="s">
        <v>33</v>
      </c>
      <c r="R84" s="5" t="s">
        <v>34</v>
      </c>
      <c r="S84" s="11">
        <v>43558</v>
      </c>
      <c r="T84" s="12">
        <v>0.375</v>
      </c>
      <c r="U84" s="5" t="s">
        <v>35</v>
      </c>
      <c r="V84" s="13">
        <v>9982066036</v>
      </c>
    </row>
    <row r="85" spans="1:22">
      <c r="A85" s="9">
        <v>84</v>
      </c>
      <c r="B85" s="5" t="s">
        <v>21</v>
      </c>
      <c r="C85" s="5" t="s">
        <v>251</v>
      </c>
      <c r="D85" s="6">
        <v>2111000402</v>
      </c>
      <c r="E85" s="5" t="s">
        <v>252</v>
      </c>
      <c r="F85" s="6">
        <v>9418095224</v>
      </c>
      <c r="G85" s="5" t="s">
        <v>253</v>
      </c>
      <c r="H85" s="5" t="s">
        <v>263</v>
      </c>
      <c r="I85" s="5" t="s">
        <v>26</v>
      </c>
      <c r="J85" s="5" t="s">
        <v>45</v>
      </c>
      <c r="K85" s="7">
        <v>37916</v>
      </c>
      <c r="L85" s="6">
        <v>493367920847</v>
      </c>
      <c r="M85" s="6">
        <v>173793110020</v>
      </c>
      <c r="N85" s="5" t="s">
        <v>264</v>
      </c>
      <c r="O85" s="5" t="s">
        <v>31</v>
      </c>
      <c r="P85" s="5" t="s">
        <v>32</v>
      </c>
      <c r="Q85" s="5" t="s">
        <v>33</v>
      </c>
      <c r="R85" s="5" t="s">
        <v>34</v>
      </c>
      <c r="S85" s="11">
        <v>43558</v>
      </c>
      <c r="T85" s="12">
        <v>0.375</v>
      </c>
      <c r="U85" s="5" t="s">
        <v>35</v>
      </c>
      <c r="V85" s="13">
        <v>9982066036</v>
      </c>
    </row>
    <row r="86" spans="1:22">
      <c r="A86" s="9">
        <v>85</v>
      </c>
      <c r="B86" s="5" t="s">
        <v>21</v>
      </c>
      <c r="C86" s="5" t="s">
        <v>251</v>
      </c>
      <c r="D86" s="6">
        <v>2111000402</v>
      </c>
      <c r="E86" s="5" t="s">
        <v>252</v>
      </c>
      <c r="F86" s="6">
        <v>9418095224</v>
      </c>
      <c r="G86" s="5" t="s">
        <v>253</v>
      </c>
      <c r="H86" s="5" t="s">
        <v>265</v>
      </c>
      <c r="I86" s="5" t="s">
        <v>26</v>
      </c>
      <c r="J86" s="5" t="s">
        <v>45</v>
      </c>
      <c r="K86" s="7">
        <v>37987</v>
      </c>
      <c r="L86" s="6">
        <v>807734214461</v>
      </c>
      <c r="M86" s="6">
        <v>173793110043</v>
      </c>
      <c r="N86" s="5" t="s">
        <v>266</v>
      </c>
      <c r="O86" s="5" t="s">
        <v>31</v>
      </c>
      <c r="P86" s="5" t="s">
        <v>32</v>
      </c>
      <c r="Q86" s="5" t="s">
        <v>33</v>
      </c>
      <c r="R86" s="5" t="s">
        <v>34</v>
      </c>
      <c r="S86" s="11">
        <v>43558</v>
      </c>
      <c r="T86" s="12">
        <v>0.375</v>
      </c>
      <c r="U86" s="5" t="s">
        <v>35</v>
      </c>
      <c r="V86" s="13">
        <v>9982066036</v>
      </c>
    </row>
    <row r="87" spans="1:22">
      <c r="A87" s="9">
        <v>86</v>
      </c>
      <c r="B87" s="5" t="s">
        <v>21</v>
      </c>
      <c r="C87" s="5" t="s">
        <v>251</v>
      </c>
      <c r="D87" s="6">
        <v>2111000402</v>
      </c>
      <c r="E87" s="5" t="s">
        <v>252</v>
      </c>
      <c r="F87" s="6">
        <v>9418095224</v>
      </c>
      <c r="G87" s="5" t="s">
        <v>253</v>
      </c>
      <c r="H87" s="5" t="s">
        <v>267</v>
      </c>
      <c r="I87" s="5" t="s">
        <v>26</v>
      </c>
      <c r="J87" s="5" t="s">
        <v>27</v>
      </c>
      <c r="K87" s="7">
        <v>37563</v>
      </c>
      <c r="L87" s="6">
        <v>938954930436</v>
      </c>
      <c r="M87" s="6">
        <v>163793110002</v>
      </c>
      <c r="N87" s="5" t="s">
        <v>268</v>
      </c>
      <c r="O87" s="5" t="s">
        <v>52</v>
      </c>
      <c r="P87" s="5" t="s">
        <v>32</v>
      </c>
      <c r="Q87" s="5" t="s">
        <v>33</v>
      </c>
      <c r="R87" s="5" t="s">
        <v>34</v>
      </c>
      <c r="S87" s="11">
        <v>43558</v>
      </c>
      <c r="T87" s="12">
        <v>0.375</v>
      </c>
      <c r="U87" s="5" t="s">
        <v>35</v>
      </c>
      <c r="V87" s="13">
        <v>9982066036</v>
      </c>
    </row>
    <row r="88" spans="1:22">
      <c r="A88" s="9">
        <v>87</v>
      </c>
      <c r="B88" s="5" t="s">
        <v>21</v>
      </c>
      <c r="C88" s="5" t="s">
        <v>251</v>
      </c>
      <c r="D88" s="6">
        <v>2111000402</v>
      </c>
      <c r="E88" s="5" t="s">
        <v>252</v>
      </c>
      <c r="F88" s="6">
        <v>9418095224</v>
      </c>
      <c r="G88" s="5" t="s">
        <v>253</v>
      </c>
      <c r="H88" s="5" t="s">
        <v>269</v>
      </c>
      <c r="I88" s="5" t="s">
        <v>44</v>
      </c>
      <c r="J88" s="5" t="s">
        <v>45</v>
      </c>
      <c r="K88" s="7">
        <v>37237</v>
      </c>
      <c r="L88" s="6">
        <v>801835536232</v>
      </c>
      <c r="M88" s="6">
        <v>153793110016</v>
      </c>
      <c r="N88" s="5" t="s">
        <v>242</v>
      </c>
      <c r="O88" s="5" t="s">
        <v>52</v>
      </c>
      <c r="P88" s="5" t="s">
        <v>32</v>
      </c>
      <c r="Q88" s="5" t="s">
        <v>33</v>
      </c>
      <c r="R88" s="5" t="s">
        <v>46</v>
      </c>
      <c r="S88" s="11">
        <v>43558</v>
      </c>
      <c r="T88" s="12">
        <v>0.375</v>
      </c>
      <c r="U88" s="5" t="s">
        <v>35</v>
      </c>
      <c r="V88" s="13">
        <v>9982066036</v>
      </c>
    </row>
    <row r="89" spans="1:22">
      <c r="A89" s="9">
        <v>88</v>
      </c>
      <c r="B89" s="5" t="s">
        <v>21</v>
      </c>
      <c r="C89" s="5" t="s">
        <v>251</v>
      </c>
      <c r="D89" s="6">
        <v>2111000402</v>
      </c>
      <c r="E89" s="5" t="s">
        <v>252</v>
      </c>
      <c r="F89" s="6">
        <v>9418095224</v>
      </c>
      <c r="G89" s="5" t="s">
        <v>253</v>
      </c>
      <c r="H89" s="5" t="s">
        <v>270</v>
      </c>
      <c r="I89" s="5" t="s">
        <v>44</v>
      </c>
      <c r="J89" s="5" t="s">
        <v>45</v>
      </c>
      <c r="K89" s="7">
        <v>37043</v>
      </c>
      <c r="L89" s="6">
        <v>581378114365</v>
      </c>
      <c r="M89" s="6">
        <v>153793110018</v>
      </c>
      <c r="N89" s="5" t="s">
        <v>271</v>
      </c>
      <c r="O89" s="5" t="s">
        <v>52</v>
      </c>
      <c r="P89" s="5" t="s">
        <v>32</v>
      </c>
      <c r="Q89" s="5" t="s">
        <v>33</v>
      </c>
      <c r="R89" s="5" t="s">
        <v>46</v>
      </c>
      <c r="S89" s="11">
        <v>43558</v>
      </c>
      <c r="T89" s="12">
        <v>0.375</v>
      </c>
      <c r="U89" s="5" t="s">
        <v>35</v>
      </c>
      <c r="V89" s="13">
        <v>9982066036</v>
      </c>
    </row>
    <row r="90" spans="1:22">
      <c r="A90" s="9">
        <v>89</v>
      </c>
      <c r="B90" s="5" t="s">
        <v>21</v>
      </c>
      <c r="C90" s="5" t="s">
        <v>251</v>
      </c>
      <c r="D90" s="6">
        <v>2111000402</v>
      </c>
      <c r="E90" s="5" t="s">
        <v>252</v>
      </c>
      <c r="F90" s="6">
        <v>9418095224</v>
      </c>
      <c r="G90" s="5" t="s">
        <v>253</v>
      </c>
      <c r="H90" s="5" t="s">
        <v>272</v>
      </c>
      <c r="I90" s="5" t="s">
        <v>44</v>
      </c>
      <c r="J90" s="5" t="s">
        <v>45</v>
      </c>
      <c r="K90" s="7">
        <v>36913</v>
      </c>
      <c r="L90" s="6">
        <v>941253299043</v>
      </c>
      <c r="M90" s="6">
        <v>153793110002</v>
      </c>
      <c r="N90" s="5" t="s">
        <v>273</v>
      </c>
      <c r="O90" s="5" t="s">
        <v>52</v>
      </c>
      <c r="P90" s="5" t="s">
        <v>32</v>
      </c>
      <c r="Q90" s="5" t="s">
        <v>33</v>
      </c>
      <c r="R90" s="5" t="s">
        <v>46</v>
      </c>
      <c r="S90" s="11">
        <v>43558</v>
      </c>
      <c r="T90" s="12">
        <v>0.375</v>
      </c>
      <c r="U90" s="5" t="s">
        <v>35</v>
      </c>
      <c r="V90" s="13">
        <v>9982066036</v>
      </c>
    </row>
    <row r="91" spans="1:22">
      <c r="A91" s="9">
        <v>90</v>
      </c>
      <c r="B91" s="5" t="s">
        <v>21</v>
      </c>
      <c r="C91" s="5" t="s">
        <v>251</v>
      </c>
      <c r="D91" s="6">
        <v>2111000402</v>
      </c>
      <c r="E91" s="5" t="s">
        <v>252</v>
      </c>
      <c r="F91" s="6">
        <v>9418095224</v>
      </c>
      <c r="G91" s="5" t="s">
        <v>253</v>
      </c>
      <c r="H91" s="5" t="s">
        <v>274</v>
      </c>
      <c r="I91" s="5" t="s">
        <v>44</v>
      </c>
      <c r="J91" s="5" t="s">
        <v>45</v>
      </c>
      <c r="K91" s="7">
        <v>37089</v>
      </c>
      <c r="L91" s="6">
        <v>719396185000</v>
      </c>
      <c r="M91" s="6">
        <v>153793110005</v>
      </c>
      <c r="N91" s="5" t="s">
        <v>275</v>
      </c>
      <c r="O91" s="5" t="s">
        <v>31</v>
      </c>
      <c r="P91" s="5" t="s">
        <v>32</v>
      </c>
      <c r="Q91" s="5" t="s">
        <v>33</v>
      </c>
      <c r="R91" s="5" t="s">
        <v>46</v>
      </c>
      <c r="S91" s="11">
        <v>43558</v>
      </c>
      <c r="T91" s="12">
        <v>0.375</v>
      </c>
      <c r="U91" s="5" t="s">
        <v>35</v>
      </c>
      <c r="V91" s="13">
        <v>9982066036</v>
      </c>
    </row>
    <row r="92" spans="1:22">
      <c r="A92" s="9">
        <v>91</v>
      </c>
      <c r="B92" s="5" t="s">
        <v>21</v>
      </c>
      <c r="C92" s="5" t="s">
        <v>251</v>
      </c>
      <c r="D92" s="6">
        <v>2111000402</v>
      </c>
      <c r="E92" s="5" t="s">
        <v>252</v>
      </c>
      <c r="F92" s="6">
        <v>9418095224</v>
      </c>
      <c r="G92" s="5" t="s">
        <v>253</v>
      </c>
      <c r="H92" s="5" t="s">
        <v>276</v>
      </c>
      <c r="I92" s="5" t="s">
        <v>44</v>
      </c>
      <c r="J92" s="5" t="s">
        <v>45</v>
      </c>
      <c r="K92" s="7">
        <v>37148</v>
      </c>
      <c r="L92" s="6">
        <v>866154834452</v>
      </c>
      <c r="M92" s="6">
        <v>153793110004</v>
      </c>
      <c r="N92" s="5" t="s">
        <v>277</v>
      </c>
      <c r="O92" s="5" t="s">
        <v>52</v>
      </c>
      <c r="P92" s="5" t="s">
        <v>32</v>
      </c>
      <c r="Q92" s="5" t="s">
        <v>33</v>
      </c>
      <c r="R92" s="5" t="s">
        <v>46</v>
      </c>
      <c r="S92" s="11">
        <v>43558</v>
      </c>
      <c r="T92" s="12">
        <v>0.375</v>
      </c>
      <c r="U92" s="5" t="s">
        <v>35</v>
      </c>
      <c r="V92" s="13">
        <v>9982066036</v>
      </c>
    </row>
    <row r="93" spans="1:22">
      <c r="A93" s="9">
        <v>92</v>
      </c>
      <c r="B93" s="5" t="s">
        <v>21</v>
      </c>
      <c r="C93" s="5" t="s">
        <v>251</v>
      </c>
      <c r="D93" s="6">
        <v>2111000402</v>
      </c>
      <c r="E93" s="5" t="s">
        <v>252</v>
      </c>
      <c r="F93" s="6">
        <v>9418095224</v>
      </c>
      <c r="G93" s="5" t="s">
        <v>253</v>
      </c>
      <c r="H93" s="5" t="s">
        <v>278</v>
      </c>
      <c r="I93" s="5" t="s">
        <v>44</v>
      </c>
      <c r="J93" s="5" t="s">
        <v>45</v>
      </c>
      <c r="K93" s="7">
        <v>37394</v>
      </c>
      <c r="L93" s="6">
        <v>896503006403</v>
      </c>
      <c r="M93" s="6">
        <v>153793110001</v>
      </c>
      <c r="N93" s="5" t="s">
        <v>260</v>
      </c>
      <c r="O93" s="5" t="s">
        <v>52</v>
      </c>
      <c r="P93" s="5" t="s">
        <v>32</v>
      </c>
      <c r="Q93" s="5" t="s">
        <v>33</v>
      </c>
      <c r="R93" s="5" t="s">
        <v>46</v>
      </c>
      <c r="S93" s="11">
        <v>43558</v>
      </c>
      <c r="T93" s="12">
        <v>0.375</v>
      </c>
      <c r="U93" s="5" t="s">
        <v>35</v>
      </c>
      <c r="V93" s="13">
        <v>9982066036</v>
      </c>
    </row>
    <row r="94" spans="1:22">
      <c r="A94" s="9">
        <v>93</v>
      </c>
      <c r="B94" s="5" t="s">
        <v>21</v>
      </c>
      <c r="C94" s="5" t="s">
        <v>251</v>
      </c>
      <c r="D94" s="6">
        <v>2111000402</v>
      </c>
      <c r="E94" s="5" t="s">
        <v>252</v>
      </c>
      <c r="F94" s="6">
        <v>9418095224</v>
      </c>
      <c r="G94" s="5" t="s">
        <v>253</v>
      </c>
      <c r="H94" s="5" t="s">
        <v>279</v>
      </c>
      <c r="I94" s="5" t="s">
        <v>44</v>
      </c>
      <c r="J94" s="5" t="s">
        <v>45</v>
      </c>
      <c r="K94" s="7">
        <v>37309</v>
      </c>
      <c r="L94" s="6"/>
      <c r="M94" s="6">
        <v>153793110022</v>
      </c>
      <c r="N94" s="5" t="s">
        <v>280</v>
      </c>
      <c r="O94" s="5" t="s">
        <v>31</v>
      </c>
      <c r="P94" s="5" t="s">
        <v>32</v>
      </c>
      <c r="Q94" s="5" t="s">
        <v>33</v>
      </c>
      <c r="R94" s="5" t="s">
        <v>46</v>
      </c>
      <c r="S94" s="11">
        <v>43558</v>
      </c>
      <c r="T94" s="12">
        <v>0.375</v>
      </c>
      <c r="U94" s="5" t="s">
        <v>35</v>
      </c>
      <c r="V94" s="13">
        <v>9982066036</v>
      </c>
    </row>
    <row r="95" spans="1:22">
      <c r="A95" s="9">
        <v>94</v>
      </c>
      <c r="B95" s="5" t="s">
        <v>21</v>
      </c>
      <c r="C95" s="5" t="s">
        <v>281</v>
      </c>
      <c r="D95" s="6">
        <v>2110904802</v>
      </c>
      <c r="E95" s="5" t="s">
        <v>282</v>
      </c>
      <c r="F95" s="6">
        <v>9816071280</v>
      </c>
      <c r="G95" s="8" t="s">
        <v>283</v>
      </c>
      <c r="H95" s="5" t="s">
        <v>284</v>
      </c>
      <c r="I95" s="5" t="s">
        <v>26</v>
      </c>
      <c r="J95" s="5" t="s">
        <v>45</v>
      </c>
      <c r="K95" s="7">
        <v>37906</v>
      </c>
      <c r="L95" s="6">
        <v>691097398881</v>
      </c>
      <c r="M95" s="6" t="s">
        <v>285</v>
      </c>
      <c r="N95" s="5" t="s">
        <v>219</v>
      </c>
      <c r="O95" s="5" t="s">
        <v>52</v>
      </c>
      <c r="P95" s="5" t="s">
        <v>32</v>
      </c>
      <c r="Q95" s="5" t="s">
        <v>33</v>
      </c>
      <c r="R95" s="5" t="s">
        <v>34</v>
      </c>
      <c r="S95" s="11">
        <v>43559</v>
      </c>
      <c r="T95" s="12">
        <v>0.375</v>
      </c>
      <c r="U95" s="5" t="s">
        <v>35</v>
      </c>
      <c r="V95" s="13">
        <v>9982066036</v>
      </c>
    </row>
    <row r="96" spans="1:22">
      <c r="A96" s="9">
        <v>95</v>
      </c>
      <c r="B96" s="5" t="s">
        <v>21</v>
      </c>
      <c r="C96" s="5" t="s">
        <v>281</v>
      </c>
      <c r="D96" s="6">
        <v>2110904802</v>
      </c>
      <c r="E96" s="5" t="s">
        <v>282</v>
      </c>
      <c r="F96" s="6">
        <v>9816071280</v>
      </c>
      <c r="G96" s="8" t="s">
        <v>283</v>
      </c>
      <c r="H96" s="5" t="s">
        <v>286</v>
      </c>
      <c r="I96" s="5" t="s">
        <v>26</v>
      </c>
      <c r="J96" s="5" t="s">
        <v>45</v>
      </c>
      <c r="K96" s="7">
        <v>37710</v>
      </c>
      <c r="L96" s="6">
        <v>734069495489</v>
      </c>
      <c r="M96" s="6" t="s">
        <v>287</v>
      </c>
      <c r="N96" s="5" t="s">
        <v>288</v>
      </c>
      <c r="O96" s="5" t="s">
        <v>52</v>
      </c>
      <c r="P96" s="5" t="s">
        <v>32</v>
      </c>
      <c r="Q96" s="5" t="s">
        <v>33</v>
      </c>
      <c r="R96" s="5" t="s">
        <v>34</v>
      </c>
      <c r="S96" s="11">
        <v>43559</v>
      </c>
      <c r="T96" s="12">
        <v>0.375</v>
      </c>
      <c r="U96" s="5" t="s">
        <v>35</v>
      </c>
      <c r="V96" s="13">
        <v>9982066036</v>
      </c>
    </row>
    <row r="97" spans="1:22">
      <c r="A97" s="9">
        <v>96</v>
      </c>
      <c r="B97" s="5" t="s">
        <v>21</v>
      </c>
      <c r="C97" s="5" t="s">
        <v>281</v>
      </c>
      <c r="D97" s="6">
        <v>2110904802</v>
      </c>
      <c r="E97" s="5" t="s">
        <v>282</v>
      </c>
      <c r="F97" s="6">
        <v>9816071280</v>
      </c>
      <c r="G97" s="8" t="s">
        <v>283</v>
      </c>
      <c r="H97" s="5" t="s">
        <v>289</v>
      </c>
      <c r="I97" s="5" t="s">
        <v>26</v>
      </c>
      <c r="J97" s="5" t="s">
        <v>45</v>
      </c>
      <c r="K97" s="7">
        <v>37498</v>
      </c>
      <c r="L97" s="6">
        <v>538679853682</v>
      </c>
      <c r="M97" s="6" t="s">
        <v>290</v>
      </c>
      <c r="N97" s="5" t="s">
        <v>291</v>
      </c>
      <c r="O97" s="5" t="s">
        <v>52</v>
      </c>
      <c r="P97" s="5" t="s">
        <v>32</v>
      </c>
      <c r="Q97" s="5" t="s">
        <v>33</v>
      </c>
      <c r="R97" s="5" t="s">
        <v>34</v>
      </c>
      <c r="S97" s="11">
        <v>43559</v>
      </c>
      <c r="T97" s="12">
        <v>0.375</v>
      </c>
      <c r="U97" s="5" t="s">
        <v>35</v>
      </c>
      <c r="V97" s="13">
        <v>9982066036</v>
      </c>
    </row>
    <row r="98" spans="1:22">
      <c r="A98" s="9">
        <v>97</v>
      </c>
      <c r="B98" s="5" t="s">
        <v>21</v>
      </c>
      <c r="C98" s="5" t="s">
        <v>281</v>
      </c>
      <c r="D98" s="6">
        <v>2110904802</v>
      </c>
      <c r="E98" s="5" t="s">
        <v>282</v>
      </c>
      <c r="F98" s="6">
        <v>9816071280</v>
      </c>
      <c r="G98" s="8" t="s">
        <v>283</v>
      </c>
      <c r="H98" s="5" t="s">
        <v>292</v>
      </c>
      <c r="I98" s="5" t="s">
        <v>26</v>
      </c>
      <c r="J98" s="5" t="s">
        <v>27</v>
      </c>
      <c r="K98" s="7">
        <v>37464</v>
      </c>
      <c r="L98" s="6">
        <v>524820774161</v>
      </c>
      <c r="M98" s="6" t="s">
        <v>293</v>
      </c>
      <c r="N98" s="5" t="s">
        <v>294</v>
      </c>
      <c r="O98" s="5" t="s">
        <v>52</v>
      </c>
      <c r="P98" s="5" t="s">
        <v>32</v>
      </c>
      <c r="Q98" s="5" t="s">
        <v>33</v>
      </c>
      <c r="R98" s="5" t="s">
        <v>34</v>
      </c>
      <c r="S98" s="11">
        <v>43559</v>
      </c>
      <c r="T98" s="12">
        <v>0.375</v>
      </c>
      <c r="U98" s="5" t="s">
        <v>35</v>
      </c>
      <c r="V98" s="13">
        <v>9982066036</v>
      </c>
    </row>
    <row r="99" spans="1:22">
      <c r="A99" s="9">
        <v>98</v>
      </c>
      <c r="B99" s="5" t="s">
        <v>21</v>
      </c>
      <c r="C99" s="5" t="s">
        <v>281</v>
      </c>
      <c r="D99" s="6">
        <v>2110904802</v>
      </c>
      <c r="E99" s="5" t="s">
        <v>282</v>
      </c>
      <c r="F99" s="6">
        <v>9816071280</v>
      </c>
      <c r="G99" s="8" t="s">
        <v>283</v>
      </c>
      <c r="H99" s="5" t="s">
        <v>295</v>
      </c>
      <c r="I99" s="5" t="s">
        <v>26</v>
      </c>
      <c r="J99" s="5" t="s">
        <v>27</v>
      </c>
      <c r="K99" s="7">
        <v>37807</v>
      </c>
      <c r="L99" s="6">
        <v>439556014607</v>
      </c>
      <c r="M99" s="6" t="s">
        <v>296</v>
      </c>
      <c r="N99" s="5" t="s">
        <v>297</v>
      </c>
      <c r="O99" s="5" t="s">
        <v>31</v>
      </c>
      <c r="P99" s="5" t="s">
        <v>32</v>
      </c>
      <c r="Q99" s="5" t="s">
        <v>33</v>
      </c>
      <c r="R99" s="5" t="s">
        <v>34</v>
      </c>
      <c r="S99" s="11">
        <v>43559</v>
      </c>
      <c r="T99" s="12">
        <v>0.375</v>
      </c>
      <c r="U99" s="5" t="s">
        <v>35</v>
      </c>
      <c r="V99" s="13">
        <v>9982066036</v>
      </c>
    </row>
    <row r="100" spans="1:22">
      <c r="A100" s="9">
        <v>99</v>
      </c>
      <c r="B100" s="5" t="s">
        <v>21</v>
      </c>
      <c r="C100" s="5" t="s">
        <v>281</v>
      </c>
      <c r="D100" s="6">
        <v>2110904802</v>
      </c>
      <c r="E100" s="5" t="s">
        <v>282</v>
      </c>
      <c r="F100" s="6">
        <v>9816071280</v>
      </c>
      <c r="G100" s="8" t="s">
        <v>283</v>
      </c>
      <c r="H100" s="5" t="s">
        <v>136</v>
      </c>
      <c r="I100" s="5" t="s">
        <v>44</v>
      </c>
      <c r="J100" s="5" t="s">
        <v>45</v>
      </c>
      <c r="K100" s="7">
        <v>37271</v>
      </c>
      <c r="L100" s="6">
        <v>454283282719</v>
      </c>
      <c r="M100" s="6">
        <v>153420110036</v>
      </c>
      <c r="N100" s="5" t="s">
        <v>298</v>
      </c>
      <c r="O100" s="5" t="s">
        <v>52</v>
      </c>
      <c r="P100" s="5" t="s">
        <v>32</v>
      </c>
      <c r="Q100" s="5" t="s">
        <v>33</v>
      </c>
      <c r="R100" s="5" t="s">
        <v>46</v>
      </c>
      <c r="S100" s="11">
        <v>43559</v>
      </c>
      <c r="T100" s="12">
        <v>0.375</v>
      </c>
      <c r="U100" s="5" t="s">
        <v>35</v>
      </c>
      <c r="V100" s="13">
        <v>9982066036</v>
      </c>
    </row>
    <row r="101" spans="1:22">
      <c r="A101" s="9">
        <v>100</v>
      </c>
      <c r="B101" s="5" t="s">
        <v>21</v>
      </c>
      <c r="C101" s="5" t="s">
        <v>281</v>
      </c>
      <c r="D101" s="6">
        <v>2110904802</v>
      </c>
      <c r="E101" s="5" t="s">
        <v>282</v>
      </c>
      <c r="F101" s="6">
        <v>9816071280</v>
      </c>
      <c r="G101" s="8" t="s">
        <v>283</v>
      </c>
      <c r="H101" s="5" t="s">
        <v>299</v>
      </c>
      <c r="I101" s="5" t="s">
        <v>44</v>
      </c>
      <c r="J101" s="5" t="s">
        <v>27</v>
      </c>
      <c r="K101" s="7">
        <v>37265</v>
      </c>
      <c r="L101" s="6">
        <v>138060790326</v>
      </c>
      <c r="M101" s="6">
        <v>153420110042</v>
      </c>
      <c r="N101" s="5" t="s">
        <v>300</v>
      </c>
      <c r="O101" s="5" t="s">
        <v>52</v>
      </c>
      <c r="P101" s="5" t="s">
        <v>32</v>
      </c>
      <c r="Q101" s="5" t="s">
        <v>33</v>
      </c>
      <c r="R101" s="5" t="s">
        <v>46</v>
      </c>
      <c r="S101" s="11">
        <v>43559</v>
      </c>
      <c r="T101" s="12">
        <v>0.375</v>
      </c>
      <c r="U101" s="5" t="s">
        <v>35</v>
      </c>
      <c r="V101" s="13">
        <v>9982066036</v>
      </c>
    </row>
    <row r="102" spans="1:22">
      <c r="A102" s="9">
        <v>101</v>
      </c>
      <c r="B102" s="5" t="s">
        <v>21</v>
      </c>
      <c r="C102" s="5" t="s">
        <v>301</v>
      </c>
      <c r="D102" s="6">
        <v>2110604702</v>
      </c>
      <c r="E102" s="5" t="s">
        <v>302</v>
      </c>
      <c r="F102" s="6">
        <v>9418027719</v>
      </c>
      <c r="G102" s="5" t="s">
        <v>303</v>
      </c>
      <c r="H102" s="5" t="s">
        <v>212</v>
      </c>
      <c r="I102" s="5" t="s">
        <v>26</v>
      </c>
      <c r="J102" s="5" t="s">
        <v>45</v>
      </c>
      <c r="K102" s="7">
        <v>37690</v>
      </c>
      <c r="L102" s="6">
        <v>308253844933</v>
      </c>
      <c r="M102" s="6">
        <v>163631110004</v>
      </c>
      <c r="N102" s="5" t="s">
        <v>304</v>
      </c>
      <c r="O102" s="5" t="s">
        <v>52</v>
      </c>
      <c r="P102" s="5" t="s">
        <v>32</v>
      </c>
      <c r="Q102" s="5" t="s">
        <v>33</v>
      </c>
      <c r="R102" s="5" t="s">
        <v>34</v>
      </c>
      <c r="S102" s="11">
        <v>43560</v>
      </c>
      <c r="T102" s="12">
        <v>0.375</v>
      </c>
      <c r="U102" s="5" t="s">
        <v>35</v>
      </c>
      <c r="V102" s="13">
        <v>9982066036</v>
      </c>
    </row>
    <row r="103" spans="1:22">
      <c r="A103" s="9">
        <v>102</v>
      </c>
      <c r="B103" s="5" t="s">
        <v>21</v>
      </c>
      <c r="C103" s="5" t="s">
        <v>301</v>
      </c>
      <c r="D103" s="6">
        <v>2110604702</v>
      </c>
      <c r="E103" s="5" t="s">
        <v>302</v>
      </c>
      <c r="F103" s="6">
        <v>9418027719</v>
      </c>
      <c r="G103" s="5" t="s">
        <v>303</v>
      </c>
      <c r="H103" s="5" t="s">
        <v>286</v>
      </c>
      <c r="I103" s="5" t="s">
        <v>26</v>
      </c>
      <c r="J103" s="5" t="s">
        <v>45</v>
      </c>
      <c r="K103" s="7">
        <v>37735</v>
      </c>
      <c r="L103" s="6">
        <v>390081674727</v>
      </c>
      <c r="M103" s="6">
        <v>163631110015</v>
      </c>
      <c r="N103" s="5" t="s">
        <v>305</v>
      </c>
      <c r="O103" s="5" t="s">
        <v>52</v>
      </c>
      <c r="P103" s="5" t="s">
        <v>32</v>
      </c>
      <c r="Q103" s="5" t="s">
        <v>33</v>
      </c>
      <c r="R103" s="5" t="s">
        <v>34</v>
      </c>
      <c r="S103" s="11">
        <v>43560</v>
      </c>
      <c r="T103" s="12">
        <v>0.375</v>
      </c>
      <c r="U103" s="5" t="s">
        <v>35</v>
      </c>
      <c r="V103" s="13">
        <v>9982066036</v>
      </c>
    </row>
    <row r="104" spans="1:22">
      <c r="A104" s="9">
        <v>103</v>
      </c>
      <c r="B104" s="5" t="s">
        <v>21</v>
      </c>
      <c r="C104" s="5" t="s">
        <v>301</v>
      </c>
      <c r="D104" s="6">
        <v>2110604702</v>
      </c>
      <c r="E104" s="5" t="s">
        <v>302</v>
      </c>
      <c r="F104" s="6">
        <v>9418027719</v>
      </c>
      <c r="G104" s="5" t="s">
        <v>303</v>
      </c>
      <c r="H104" s="5" t="s">
        <v>306</v>
      </c>
      <c r="I104" s="5" t="s">
        <v>26</v>
      </c>
      <c r="J104" s="5" t="s">
        <v>45</v>
      </c>
      <c r="K104" s="7">
        <v>37720</v>
      </c>
      <c r="L104" s="6">
        <v>229777626111</v>
      </c>
      <c r="M104" s="6">
        <v>163631110022</v>
      </c>
      <c r="N104" s="5" t="s">
        <v>307</v>
      </c>
      <c r="O104" s="5" t="s">
        <v>31</v>
      </c>
      <c r="P104" s="5" t="s">
        <v>32</v>
      </c>
      <c r="Q104" s="5" t="s">
        <v>33</v>
      </c>
      <c r="R104" s="5" t="s">
        <v>34</v>
      </c>
      <c r="S104" s="11">
        <v>43560</v>
      </c>
      <c r="T104" s="12">
        <v>0.375</v>
      </c>
      <c r="U104" s="5" t="s">
        <v>35</v>
      </c>
      <c r="V104" s="13">
        <v>9982066036</v>
      </c>
    </row>
    <row r="105" spans="1:22">
      <c r="A105" s="9">
        <v>104</v>
      </c>
      <c r="B105" s="5" t="s">
        <v>21</v>
      </c>
      <c r="C105" s="5" t="s">
        <v>308</v>
      </c>
      <c r="D105" s="6">
        <v>2110600803</v>
      </c>
      <c r="E105" s="5" t="s">
        <v>309</v>
      </c>
      <c r="F105" s="6">
        <v>9418137013</v>
      </c>
      <c r="G105" s="5" t="s">
        <v>310</v>
      </c>
      <c r="H105" s="5" t="s">
        <v>311</v>
      </c>
      <c r="I105" s="5" t="s">
        <v>26</v>
      </c>
      <c r="J105" s="5" t="s">
        <v>45</v>
      </c>
      <c r="K105" s="7">
        <v>38222</v>
      </c>
      <c r="L105" s="6">
        <v>258434389455</v>
      </c>
      <c r="M105" s="6">
        <v>173549110057</v>
      </c>
      <c r="N105" s="5" t="s">
        <v>312</v>
      </c>
      <c r="O105" s="5" t="s">
        <v>31</v>
      </c>
      <c r="P105" s="5" t="s">
        <v>32</v>
      </c>
      <c r="Q105" s="5" t="s">
        <v>33</v>
      </c>
      <c r="R105" s="5" t="s">
        <v>34</v>
      </c>
      <c r="S105" s="11">
        <v>43561</v>
      </c>
      <c r="T105" s="12">
        <v>0.375</v>
      </c>
      <c r="U105" s="5" t="s">
        <v>35</v>
      </c>
      <c r="V105" s="13">
        <v>9982066036</v>
      </c>
    </row>
    <row r="106" spans="1:22">
      <c r="A106" s="9">
        <v>105</v>
      </c>
      <c r="B106" s="5" t="s">
        <v>21</v>
      </c>
      <c r="C106" s="5" t="s">
        <v>308</v>
      </c>
      <c r="D106" s="6">
        <v>2110600803</v>
      </c>
      <c r="E106" s="5" t="s">
        <v>309</v>
      </c>
      <c r="F106" s="6">
        <v>9418137013</v>
      </c>
      <c r="G106" s="5" t="s">
        <v>310</v>
      </c>
      <c r="H106" s="5" t="s">
        <v>313</v>
      </c>
      <c r="I106" s="5" t="s">
        <v>26</v>
      </c>
      <c r="J106" s="5" t="s">
        <v>45</v>
      </c>
      <c r="K106" s="7">
        <v>37715</v>
      </c>
      <c r="L106" s="6">
        <v>806550154392</v>
      </c>
      <c r="M106" s="6">
        <v>173549110056</v>
      </c>
      <c r="N106" s="5" t="s">
        <v>314</v>
      </c>
      <c r="O106" s="5" t="s">
        <v>31</v>
      </c>
      <c r="P106" s="5" t="s">
        <v>32</v>
      </c>
      <c r="Q106" s="5" t="s">
        <v>33</v>
      </c>
      <c r="R106" s="5" t="s">
        <v>34</v>
      </c>
      <c r="S106" s="11">
        <v>43561</v>
      </c>
      <c r="T106" s="12">
        <v>0.375</v>
      </c>
      <c r="U106" s="5" t="s">
        <v>35</v>
      </c>
      <c r="V106" s="13">
        <v>9982066036</v>
      </c>
    </row>
    <row r="107" spans="1:22">
      <c r="A107" s="9">
        <v>106</v>
      </c>
      <c r="B107" s="5" t="s">
        <v>21</v>
      </c>
      <c r="C107" s="5" t="s">
        <v>308</v>
      </c>
      <c r="D107" s="6">
        <v>2110600803</v>
      </c>
      <c r="E107" s="5" t="s">
        <v>309</v>
      </c>
      <c r="F107" s="6">
        <v>9418137013</v>
      </c>
      <c r="G107" s="5" t="s">
        <v>310</v>
      </c>
      <c r="H107" s="5" t="s">
        <v>315</v>
      </c>
      <c r="I107" s="5" t="s">
        <v>26</v>
      </c>
      <c r="J107" s="5" t="s">
        <v>45</v>
      </c>
      <c r="K107" s="7">
        <v>37878</v>
      </c>
      <c r="L107" s="6">
        <v>447855971216</v>
      </c>
      <c r="M107" s="6">
        <v>173549110001</v>
      </c>
      <c r="N107" s="5" t="s">
        <v>316</v>
      </c>
      <c r="O107" s="5" t="s">
        <v>52</v>
      </c>
      <c r="P107" s="5" t="s">
        <v>32</v>
      </c>
      <c r="Q107" s="5" t="s">
        <v>33</v>
      </c>
      <c r="R107" s="5" t="s">
        <v>34</v>
      </c>
      <c r="S107" s="11">
        <v>43561</v>
      </c>
      <c r="T107" s="12">
        <v>0.375</v>
      </c>
      <c r="U107" s="5" t="s">
        <v>35</v>
      </c>
      <c r="V107" s="13">
        <v>9982066036</v>
      </c>
    </row>
    <row r="108" spans="1:22">
      <c r="A108" s="9">
        <v>107</v>
      </c>
      <c r="B108" s="5" t="s">
        <v>21</v>
      </c>
      <c r="C108" s="5" t="s">
        <v>308</v>
      </c>
      <c r="D108" s="6">
        <v>2110600803</v>
      </c>
      <c r="E108" s="5" t="s">
        <v>309</v>
      </c>
      <c r="F108" s="6">
        <v>9418137013</v>
      </c>
      <c r="G108" s="5" t="s">
        <v>310</v>
      </c>
      <c r="H108" s="5" t="s">
        <v>317</v>
      </c>
      <c r="I108" s="5" t="s">
        <v>26</v>
      </c>
      <c r="J108" s="5" t="s">
        <v>45</v>
      </c>
      <c r="K108" s="7">
        <v>38208</v>
      </c>
      <c r="L108" s="6">
        <v>357686655854</v>
      </c>
      <c r="M108" s="6">
        <v>173549110060</v>
      </c>
      <c r="N108" s="5" t="s">
        <v>318</v>
      </c>
      <c r="O108" s="5" t="s">
        <v>52</v>
      </c>
      <c r="P108" s="5" t="s">
        <v>32</v>
      </c>
      <c r="Q108" s="5" t="s">
        <v>33</v>
      </c>
      <c r="R108" s="5" t="s">
        <v>34</v>
      </c>
      <c r="S108" s="11">
        <v>43561</v>
      </c>
      <c r="T108" s="12">
        <v>0.375</v>
      </c>
      <c r="U108" s="5" t="s">
        <v>35</v>
      </c>
      <c r="V108" s="13">
        <v>9982066036</v>
      </c>
    </row>
    <row r="109" spans="1:22">
      <c r="A109" s="9">
        <v>108</v>
      </c>
      <c r="B109" s="5" t="s">
        <v>21</v>
      </c>
      <c r="C109" s="5" t="s">
        <v>308</v>
      </c>
      <c r="D109" s="6">
        <v>2110600803</v>
      </c>
      <c r="E109" s="5" t="s">
        <v>309</v>
      </c>
      <c r="F109" s="6">
        <v>9418137013</v>
      </c>
      <c r="G109" s="5" t="s">
        <v>310</v>
      </c>
      <c r="H109" s="5" t="s">
        <v>319</v>
      </c>
      <c r="I109" s="5" t="s">
        <v>26</v>
      </c>
      <c r="J109" s="5" t="s">
        <v>45</v>
      </c>
      <c r="K109" s="7">
        <v>37625</v>
      </c>
      <c r="L109" s="6">
        <v>476817659432</v>
      </c>
      <c r="M109" s="6">
        <v>173549110009</v>
      </c>
      <c r="N109" s="5" t="s">
        <v>320</v>
      </c>
      <c r="O109" s="5" t="s">
        <v>52</v>
      </c>
      <c r="P109" s="5" t="s">
        <v>32</v>
      </c>
      <c r="Q109" s="5" t="s">
        <v>33</v>
      </c>
      <c r="R109" s="5" t="s">
        <v>34</v>
      </c>
      <c r="S109" s="11">
        <v>43561</v>
      </c>
      <c r="T109" s="12">
        <v>0.375</v>
      </c>
      <c r="U109" s="5" t="s">
        <v>35</v>
      </c>
      <c r="V109" s="13">
        <v>9982066036</v>
      </c>
    </row>
    <row r="110" spans="1:22">
      <c r="A110" s="9">
        <v>109</v>
      </c>
      <c r="B110" s="5" t="s">
        <v>21</v>
      </c>
      <c r="C110" s="5" t="s">
        <v>308</v>
      </c>
      <c r="D110" s="6">
        <v>2110600803</v>
      </c>
      <c r="E110" s="5" t="s">
        <v>309</v>
      </c>
      <c r="F110" s="6">
        <v>9418137013</v>
      </c>
      <c r="G110" s="5" t="s">
        <v>310</v>
      </c>
      <c r="H110" s="5" t="s">
        <v>321</v>
      </c>
      <c r="I110" s="5" t="s">
        <v>26</v>
      </c>
      <c r="J110" s="5" t="s">
        <v>45</v>
      </c>
      <c r="K110" s="7">
        <v>37886</v>
      </c>
      <c r="L110" s="6">
        <v>836804337310</v>
      </c>
      <c r="M110" s="6">
        <v>173549110061</v>
      </c>
      <c r="N110" s="5" t="s">
        <v>322</v>
      </c>
      <c r="O110" s="5" t="s">
        <v>31</v>
      </c>
      <c r="P110" s="5" t="s">
        <v>32</v>
      </c>
      <c r="Q110" s="5" t="s">
        <v>33</v>
      </c>
      <c r="R110" s="5" t="s">
        <v>34</v>
      </c>
      <c r="S110" s="11">
        <v>43561</v>
      </c>
      <c r="T110" s="12">
        <v>0.375</v>
      </c>
      <c r="U110" s="5" t="s">
        <v>35</v>
      </c>
      <c r="V110" s="13">
        <v>9982066036</v>
      </c>
    </row>
    <row r="111" spans="1:22">
      <c r="A111" s="9">
        <v>110</v>
      </c>
      <c r="B111" s="5" t="s">
        <v>21</v>
      </c>
      <c r="C111" s="5" t="s">
        <v>308</v>
      </c>
      <c r="D111" s="6">
        <v>2110600803</v>
      </c>
      <c r="E111" s="5" t="s">
        <v>309</v>
      </c>
      <c r="F111" s="6">
        <v>9418137013</v>
      </c>
      <c r="G111" s="5" t="s">
        <v>310</v>
      </c>
      <c r="H111" s="5" t="s">
        <v>323</v>
      </c>
      <c r="I111" s="5" t="s">
        <v>26</v>
      </c>
      <c r="J111" s="5" t="s">
        <v>45</v>
      </c>
      <c r="K111" s="7">
        <v>37523</v>
      </c>
      <c r="L111" s="6">
        <v>371315943975</v>
      </c>
      <c r="M111" s="6">
        <v>173549110005</v>
      </c>
      <c r="N111" s="5" t="s">
        <v>324</v>
      </c>
      <c r="O111" s="5" t="s">
        <v>31</v>
      </c>
      <c r="P111" s="5" t="s">
        <v>32</v>
      </c>
      <c r="Q111" s="5" t="s">
        <v>33</v>
      </c>
      <c r="R111" s="5" t="s">
        <v>34</v>
      </c>
      <c r="S111" s="11">
        <v>43561</v>
      </c>
      <c r="T111" s="12">
        <v>0.375</v>
      </c>
      <c r="U111" s="5" t="s">
        <v>35</v>
      </c>
      <c r="V111" s="13">
        <v>9982066036</v>
      </c>
    </row>
    <row r="112" spans="1:22">
      <c r="A112" s="9">
        <v>111</v>
      </c>
      <c r="B112" s="5" t="s">
        <v>21</v>
      </c>
      <c r="C112" s="5" t="s">
        <v>308</v>
      </c>
      <c r="D112" s="6">
        <v>2110600803</v>
      </c>
      <c r="E112" s="5" t="s">
        <v>309</v>
      </c>
      <c r="F112" s="6">
        <v>9418137013</v>
      </c>
      <c r="G112" s="5" t="s">
        <v>310</v>
      </c>
      <c r="H112" s="5" t="s">
        <v>325</v>
      </c>
      <c r="I112" s="5" t="s">
        <v>26</v>
      </c>
      <c r="J112" s="5" t="s">
        <v>45</v>
      </c>
      <c r="K112" s="7">
        <v>37827</v>
      </c>
      <c r="L112" s="6">
        <v>271133893269</v>
      </c>
      <c r="M112" s="6">
        <v>173549110004</v>
      </c>
      <c r="N112" s="5" t="s">
        <v>326</v>
      </c>
      <c r="O112" s="5" t="s">
        <v>31</v>
      </c>
      <c r="P112" s="5" t="s">
        <v>32</v>
      </c>
      <c r="Q112" s="5" t="s">
        <v>33</v>
      </c>
      <c r="R112" s="5" t="s">
        <v>34</v>
      </c>
      <c r="S112" s="11">
        <v>43561</v>
      </c>
      <c r="T112" s="12">
        <v>0.375</v>
      </c>
      <c r="U112" s="5" t="s">
        <v>35</v>
      </c>
      <c r="V112" s="13">
        <v>9982066036</v>
      </c>
    </row>
    <row r="113" spans="1:22">
      <c r="A113" s="9">
        <v>112</v>
      </c>
      <c r="B113" s="5" t="s">
        <v>21</v>
      </c>
      <c r="C113" s="5" t="s">
        <v>308</v>
      </c>
      <c r="D113" s="6">
        <v>2110600803</v>
      </c>
      <c r="E113" s="5" t="s">
        <v>309</v>
      </c>
      <c r="F113" s="6">
        <v>9418137013</v>
      </c>
      <c r="G113" s="5" t="s">
        <v>310</v>
      </c>
      <c r="H113" s="5" t="s">
        <v>259</v>
      </c>
      <c r="I113" s="5" t="s">
        <v>26</v>
      </c>
      <c r="J113" s="5" t="s">
        <v>45</v>
      </c>
      <c r="K113" s="7">
        <v>38032</v>
      </c>
      <c r="L113" s="6">
        <v>799156073291</v>
      </c>
      <c r="M113" s="6">
        <v>173549110058</v>
      </c>
      <c r="N113" s="5" t="s">
        <v>327</v>
      </c>
      <c r="O113" s="5" t="s">
        <v>52</v>
      </c>
      <c r="P113" s="5" t="s">
        <v>32</v>
      </c>
      <c r="Q113" s="5" t="s">
        <v>33</v>
      </c>
      <c r="R113" s="5" t="s">
        <v>34</v>
      </c>
      <c r="S113" s="11">
        <v>43561</v>
      </c>
      <c r="T113" s="12">
        <v>0.375</v>
      </c>
      <c r="U113" s="5" t="s">
        <v>35</v>
      </c>
      <c r="V113" s="13">
        <v>9982066036</v>
      </c>
    </row>
    <row r="114" spans="1:22">
      <c r="A114" s="9">
        <v>113</v>
      </c>
      <c r="B114" s="5" t="s">
        <v>21</v>
      </c>
      <c r="C114" s="5" t="s">
        <v>308</v>
      </c>
      <c r="D114" s="6">
        <v>2110600803</v>
      </c>
      <c r="E114" s="5" t="s">
        <v>309</v>
      </c>
      <c r="F114" s="6">
        <v>9418137013</v>
      </c>
      <c r="G114" s="5" t="s">
        <v>310</v>
      </c>
      <c r="H114" s="5" t="s">
        <v>328</v>
      </c>
      <c r="I114" s="5" t="s">
        <v>26</v>
      </c>
      <c r="J114" s="5" t="s">
        <v>45</v>
      </c>
      <c r="K114" s="7">
        <v>38004</v>
      </c>
      <c r="L114" s="6">
        <v>663697949367</v>
      </c>
      <c r="M114" s="6">
        <v>173549110059</v>
      </c>
      <c r="N114" s="5" t="s">
        <v>329</v>
      </c>
      <c r="O114" s="5" t="s">
        <v>31</v>
      </c>
      <c r="P114" s="5" t="s">
        <v>32</v>
      </c>
      <c r="Q114" s="5" t="s">
        <v>33</v>
      </c>
      <c r="R114" s="5" t="s">
        <v>34</v>
      </c>
      <c r="S114" s="11">
        <v>43561</v>
      </c>
      <c r="T114" s="12">
        <v>0.375</v>
      </c>
      <c r="U114" s="5" t="s">
        <v>35</v>
      </c>
      <c r="V114" s="13">
        <v>9982066036</v>
      </c>
    </row>
    <row r="115" spans="1:22">
      <c r="A115" s="9">
        <v>114</v>
      </c>
      <c r="B115" s="5" t="s">
        <v>21</v>
      </c>
      <c r="C115" s="5" t="s">
        <v>308</v>
      </c>
      <c r="D115" s="6">
        <v>2110600803</v>
      </c>
      <c r="E115" s="5" t="s">
        <v>309</v>
      </c>
      <c r="F115" s="6">
        <v>9418137013</v>
      </c>
      <c r="G115" s="5" t="s">
        <v>310</v>
      </c>
      <c r="H115" s="5" t="s">
        <v>330</v>
      </c>
      <c r="I115" s="5" t="s">
        <v>26</v>
      </c>
      <c r="J115" s="5" t="s">
        <v>45</v>
      </c>
      <c r="K115" s="7">
        <v>37794</v>
      </c>
      <c r="L115" s="6">
        <v>585316941504</v>
      </c>
      <c r="M115" s="6">
        <v>173549110017</v>
      </c>
      <c r="N115" s="5" t="s">
        <v>331</v>
      </c>
      <c r="O115" s="5" t="s">
        <v>31</v>
      </c>
      <c r="P115" s="5" t="s">
        <v>32</v>
      </c>
      <c r="Q115" s="5" t="s">
        <v>33</v>
      </c>
      <c r="R115" s="5" t="s">
        <v>34</v>
      </c>
      <c r="S115" s="11">
        <v>43561</v>
      </c>
      <c r="T115" s="12">
        <v>0.375</v>
      </c>
      <c r="U115" s="5" t="s">
        <v>35</v>
      </c>
      <c r="V115" s="13">
        <v>9982066036</v>
      </c>
    </row>
    <row r="116" spans="1:22">
      <c r="A116" s="9">
        <v>115</v>
      </c>
      <c r="B116" s="5" t="s">
        <v>21</v>
      </c>
      <c r="C116" s="5" t="s">
        <v>308</v>
      </c>
      <c r="D116" s="6">
        <v>2110600803</v>
      </c>
      <c r="E116" s="5" t="s">
        <v>309</v>
      </c>
      <c r="F116" s="6">
        <v>9418137013</v>
      </c>
      <c r="G116" s="5" t="s">
        <v>310</v>
      </c>
      <c r="H116" s="5" t="s">
        <v>332</v>
      </c>
      <c r="I116" s="5" t="s">
        <v>26</v>
      </c>
      <c r="J116" s="5" t="s">
        <v>45</v>
      </c>
      <c r="K116" s="7">
        <v>37431</v>
      </c>
      <c r="L116" s="6">
        <v>384663827837</v>
      </c>
      <c r="M116" s="6">
        <v>163549110004</v>
      </c>
      <c r="N116" s="5" t="s">
        <v>333</v>
      </c>
      <c r="O116" s="5" t="s">
        <v>52</v>
      </c>
      <c r="P116" s="5" t="s">
        <v>32</v>
      </c>
      <c r="Q116" s="5" t="s">
        <v>33</v>
      </c>
      <c r="R116" s="5" t="s">
        <v>34</v>
      </c>
      <c r="S116" s="11">
        <v>43561</v>
      </c>
      <c r="T116" s="12">
        <v>0.375</v>
      </c>
      <c r="U116" s="5" t="s">
        <v>35</v>
      </c>
      <c r="V116" s="13">
        <v>9982066036</v>
      </c>
    </row>
    <row r="117" spans="1:22">
      <c r="A117" s="9">
        <v>116</v>
      </c>
      <c r="B117" s="5" t="s">
        <v>21</v>
      </c>
      <c r="C117" s="5" t="s">
        <v>308</v>
      </c>
      <c r="D117" s="6">
        <v>2110600803</v>
      </c>
      <c r="E117" s="5" t="s">
        <v>309</v>
      </c>
      <c r="F117" s="6">
        <v>9418137013</v>
      </c>
      <c r="G117" s="5" t="s">
        <v>310</v>
      </c>
      <c r="H117" s="5" t="s">
        <v>269</v>
      </c>
      <c r="I117" s="5" t="s">
        <v>26</v>
      </c>
      <c r="J117" s="5" t="s">
        <v>45</v>
      </c>
      <c r="K117" s="7">
        <v>36975</v>
      </c>
      <c r="L117" s="6">
        <v>629693216779</v>
      </c>
      <c r="M117" s="6" t="s">
        <v>334</v>
      </c>
      <c r="N117" s="5" t="s">
        <v>335</v>
      </c>
      <c r="O117" s="5" t="s">
        <v>31</v>
      </c>
      <c r="P117" s="5" t="s">
        <v>32</v>
      </c>
      <c r="Q117" s="5" t="s">
        <v>33</v>
      </c>
      <c r="R117" s="5" t="s">
        <v>34</v>
      </c>
      <c r="S117" s="11">
        <v>43561</v>
      </c>
      <c r="T117" s="12">
        <v>0.375</v>
      </c>
      <c r="U117" s="5" t="s">
        <v>35</v>
      </c>
      <c r="V117" s="13">
        <v>9982066036</v>
      </c>
    </row>
    <row r="118" spans="1:22">
      <c r="A118" s="9">
        <v>117</v>
      </c>
      <c r="B118" s="5" t="s">
        <v>21</v>
      </c>
      <c r="C118" s="5" t="s">
        <v>308</v>
      </c>
      <c r="D118" s="6">
        <v>2110600803</v>
      </c>
      <c r="E118" s="5" t="s">
        <v>309</v>
      </c>
      <c r="F118" s="6">
        <v>9418137013</v>
      </c>
      <c r="G118" s="5" t="s">
        <v>310</v>
      </c>
      <c r="H118" s="5" t="s">
        <v>336</v>
      </c>
      <c r="I118" s="5" t="s">
        <v>26</v>
      </c>
      <c r="J118" s="5" t="s">
        <v>45</v>
      </c>
      <c r="K118" s="7">
        <v>37690</v>
      </c>
      <c r="L118" s="6">
        <v>333382544813</v>
      </c>
      <c r="M118" s="6">
        <v>163549110037</v>
      </c>
      <c r="N118" s="5" t="s">
        <v>337</v>
      </c>
      <c r="O118" s="5" t="s">
        <v>31</v>
      </c>
      <c r="P118" s="5" t="s">
        <v>32</v>
      </c>
      <c r="Q118" s="5" t="s">
        <v>33</v>
      </c>
      <c r="R118" s="5" t="s">
        <v>34</v>
      </c>
      <c r="S118" s="11">
        <v>43561</v>
      </c>
      <c r="T118" s="12">
        <v>0.375</v>
      </c>
      <c r="U118" s="5" t="s">
        <v>35</v>
      </c>
      <c r="V118" s="13">
        <v>9982066036</v>
      </c>
    </row>
    <row r="119" spans="1:22">
      <c r="A119" s="9">
        <v>118</v>
      </c>
      <c r="B119" s="5" t="s">
        <v>21</v>
      </c>
      <c r="C119" s="5" t="s">
        <v>308</v>
      </c>
      <c r="D119" s="6">
        <v>2110600803</v>
      </c>
      <c r="E119" s="5" t="s">
        <v>309</v>
      </c>
      <c r="F119" s="6">
        <v>9418137013</v>
      </c>
      <c r="G119" s="5" t="s">
        <v>310</v>
      </c>
      <c r="H119" s="5" t="s">
        <v>338</v>
      </c>
      <c r="I119" s="5" t="s">
        <v>26</v>
      </c>
      <c r="J119" s="5" t="s">
        <v>45</v>
      </c>
      <c r="K119" s="7">
        <v>37399</v>
      </c>
      <c r="L119" s="6">
        <v>650913925640</v>
      </c>
      <c r="M119" s="6">
        <v>163549110041</v>
      </c>
      <c r="N119" s="5" t="s">
        <v>339</v>
      </c>
      <c r="O119" s="5" t="s">
        <v>52</v>
      </c>
      <c r="P119" s="5" t="s">
        <v>32</v>
      </c>
      <c r="Q119" s="5" t="s">
        <v>33</v>
      </c>
      <c r="R119" s="5" t="s">
        <v>34</v>
      </c>
      <c r="S119" s="11">
        <v>43561</v>
      </c>
      <c r="T119" s="12">
        <v>0.375</v>
      </c>
      <c r="U119" s="5" t="s">
        <v>35</v>
      </c>
      <c r="V119" s="13">
        <v>9982066036</v>
      </c>
    </row>
    <row r="120" spans="1:22">
      <c r="A120" s="9">
        <v>119</v>
      </c>
      <c r="B120" s="5" t="s">
        <v>21</v>
      </c>
      <c r="C120" s="5" t="s">
        <v>308</v>
      </c>
      <c r="D120" s="6">
        <v>2110600803</v>
      </c>
      <c r="E120" s="5" t="s">
        <v>309</v>
      </c>
      <c r="F120" s="6">
        <v>9418137013</v>
      </c>
      <c r="G120" s="5" t="s">
        <v>310</v>
      </c>
      <c r="H120" s="5" t="s">
        <v>340</v>
      </c>
      <c r="I120" s="5" t="s">
        <v>26</v>
      </c>
      <c r="J120" s="5" t="s">
        <v>45</v>
      </c>
      <c r="K120" s="7">
        <v>37399</v>
      </c>
      <c r="L120" s="6">
        <v>412820796701</v>
      </c>
      <c r="M120" s="6">
        <v>163549110040</v>
      </c>
      <c r="N120" s="5" t="s">
        <v>339</v>
      </c>
      <c r="O120" s="5" t="s">
        <v>52</v>
      </c>
      <c r="P120" s="5" t="s">
        <v>32</v>
      </c>
      <c r="Q120" s="5" t="s">
        <v>33</v>
      </c>
      <c r="R120" s="5" t="s">
        <v>34</v>
      </c>
      <c r="S120" s="11">
        <v>43561</v>
      </c>
      <c r="T120" s="12">
        <v>0.375</v>
      </c>
      <c r="U120" s="5" t="s">
        <v>35</v>
      </c>
      <c r="V120" s="13">
        <v>9982066036</v>
      </c>
    </row>
    <row r="121" spans="1:22">
      <c r="A121" s="9">
        <v>120</v>
      </c>
      <c r="B121" s="5" t="s">
        <v>21</v>
      </c>
      <c r="C121" s="5" t="s">
        <v>308</v>
      </c>
      <c r="D121" s="6">
        <v>2110600803</v>
      </c>
      <c r="E121" s="5" t="s">
        <v>309</v>
      </c>
      <c r="F121" s="6">
        <v>9418137013</v>
      </c>
      <c r="G121" s="5" t="s">
        <v>310</v>
      </c>
      <c r="H121" s="5" t="s">
        <v>341</v>
      </c>
      <c r="I121" s="5" t="s">
        <v>26</v>
      </c>
      <c r="J121" s="5" t="s">
        <v>45</v>
      </c>
      <c r="K121" s="7">
        <v>37653</v>
      </c>
      <c r="L121" s="6">
        <v>891831880612</v>
      </c>
      <c r="M121" s="6">
        <v>163549110020</v>
      </c>
      <c r="N121" s="5" t="s">
        <v>342</v>
      </c>
      <c r="O121" s="5" t="s">
        <v>52</v>
      </c>
      <c r="P121" s="5" t="s">
        <v>32</v>
      </c>
      <c r="Q121" s="5" t="s">
        <v>33</v>
      </c>
      <c r="R121" s="5" t="s">
        <v>34</v>
      </c>
      <c r="S121" s="11">
        <v>43561</v>
      </c>
      <c r="T121" s="12">
        <v>0.375</v>
      </c>
      <c r="U121" s="5" t="s">
        <v>35</v>
      </c>
      <c r="V121" s="13">
        <v>9982066036</v>
      </c>
    </row>
    <row r="122" spans="1:22">
      <c r="A122" s="9">
        <v>121</v>
      </c>
      <c r="B122" s="5" t="s">
        <v>21</v>
      </c>
      <c r="C122" s="5" t="s">
        <v>308</v>
      </c>
      <c r="D122" s="6">
        <v>2110600803</v>
      </c>
      <c r="E122" s="5" t="s">
        <v>309</v>
      </c>
      <c r="F122" s="6">
        <v>9418137013</v>
      </c>
      <c r="G122" s="5" t="s">
        <v>310</v>
      </c>
      <c r="H122" s="5" t="s">
        <v>97</v>
      </c>
      <c r="I122" s="5" t="s">
        <v>26</v>
      </c>
      <c r="J122" s="5" t="s">
        <v>45</v>
      </c>
      <c r="K122" s="7">
        <v>37345</v>
      </c>
      <c r="L122" s="6">
        <v>346913733231</v>
      </c>
      <c r="M122" s="6">
        <v>163549110026</v>
      </c>
      <c r="N122" s="5" t="s">
        <v>343</v>
      </c>
      <c r="O122" s="5" t="s">
        <v>52</v>
      </c>
      <c r="P122" s="5" t="s">
        <v>32</v>
      </c>
      <c r="Q122" s="5" t="s">
        <v>33</v>
      </c>
      <c r="R122" s="5" t="s">
        <v>34</v>
      </c>
      <c r="S122" s="11">
        <v>43561</v>
      </c>
      <c r="T122" s="12">
        <v>0.375</v>
      </c>
      <c r="U122" s="5" t="s">
        <v>35</v>
      </c>
      <c r="V122" s="13">
        <v>9982066036</v>
      </c>
    </row>
    <row r="123" spans="1:22">
      <c r="A123" s="9">
        <v>122</v>
      </c>
      <c r="B123" s="5" t="s">
        <v>21</v>
      </c>
      <c r="C123" s="5" t="s">
        <v>308</v>
      </c>
      <c r="D123" s="6">
        <v>2110600803</v>
      </c>
      <c r="E123" s="5" t="s">
        <v>309</v>
      </c>
      <c r="F123" s="6">
        <v>9418137013</v>
      </c>
      <c r="G123" s="5" t="s">
        <v>310</v>
      </c>
      <c r="H123" s="5" t="s">
        <v>344</v>
      </c>
      <c r="I123" s="5" t="s">
        <v>44</v>
      </c>
      <c r="J123" s="5" t="s">
        <v>45</v>
      </c>
      <c r="K123" s="7">
        <v>36920</v>
      </c>
      <c r="L123" s="6">
        <v>236424797377</v>
      </c>
      <c r="M123" s="6" t="s">
        <v>345</v>
      </c>
      <c r="N123" s="5" t="s">
        <v>346</v>
      </c>
      <c r="O123" s="5" t="s">
        <v>52</v>
      </c>
      <c r="P123" s="5" t="s">
        <v>32</v>
      </c>
      <c r="Q123" s="5" t="s">
        <v>33</v>
      </c>
      <c r="R123" s="5" t="s">
        <v>46</v>
      </c>
      <c r="S123" s="11">
        <v>43561</v>
      </c>
      <c r="T123" s="12">
        <v>0.375</v>
      </c>
      <c r="U123" s="5" t="s">
        <v>35</v>
      </c>
      <c r="V123" s="13">
        <v>9982066036</v>
      </c>
    </row>
    <row r="124" spans="1:22">
      <c r="A124" s="9">
        <v>123</v>
      </c>
      <c r="B124" s="5" t="s">
        <v>21</v>
      </c>
      <c r="C124" s="5" t="s">
        <v>308</v>
      </c>
      <c r="D124" s="6">
        <v>2110600803</v>
      </c>
      <c r="E124" s="5" t="s">
        <v>309</v>
      </c>
      <c r="F124" s="6">
        <v>9418137013</v>
      </c>
      <c r="G124" s="5" t="s">
        <v>310</v>
      </c>
      <c r="H124" s="5" t="s">
        <v>347</v>
      </c>
      <c r="I124" s="5" t="s">
        <v>44</v>
      </c>
      <c r="J124" s="5" t="s">
        <v>45</v>
      </c>
      <c r="K124" s="7">
        <v>37404</v>
      </c>
      <c r="L124" s="6">
        <v>666692959664</v>
      </c>
      <c r="M124" s="6" t="s">
        <v>348</v>
      </c>
      <c r="N124" s="5" t="s">
        <v>349</v>
      </c>
      <c r="O124" s="5" t="s">
        <v>52</v>
      </c>
      <c r="P124" s="5" t="s">
        <v>32</v>
      </c>
      <c r="Q124" s="5" t="s">
        <v>33</v>
      </c>
      <c r="R124" s="5" t="s">
        <v>46</v>
      </c>
      <c r="S124" s="11">
        <v>43561</v>
      </c>
      <c r="T124" s="12">
        <v>0.375</v>
      </c>
      <c r="U124" s="5" t="s">
        <v>35</v>
      </c>
      <c r="V124" s="13">
        <v>9982066036</v>
      </c>
    </row>
    <row r="125" spans="1:22">
      <c r="A125" s="9">
        <v>124</v>
      </c>
      <c r="B125" s="5" t="s">
        <v>21</v>
      </c>
      <c r="C125" s="5" t="s">
        <v>308</v>
      </c>
      <c r="D125" s="6">
        <v>2110600803</v>
      </c>
      <c r="E125" s="5" t="s">
        <v>309</v>
      </c>
      <c r="F125" s="6">
        <v>9418137013</v>
      </c>
      <c r="G125" s="5" t="s">
        <v>310</v>
      </c>
      <c r="H125" s="5" t="s">
        <v>350</v>
      </c>
      <c r="I125" s="5" t="s">
        <v>44</v>
      </c>
      <c r="J125" s="5" t="s">
        <v>45</v>
      </c>
      <c r="K125" s="7">
        <v>36866</v>
      </c>
      <c r="L125" s="6">
        <v>769099509975</v>
      </c>
      <c r="M125" s="6" t="s">
        <v>351</v>
      </c>
      <c r="N125" s="5" t="s">
        <v>352</v>
      </c>
      <c r="O125" s="5" t="s">
        <v>31</v>
      </c>
      <c r="P125" s="5" t="s">
        <v>32</v>
      </c>
      <c r="Q125" s="5" t="s">
        <v>33</v>
      </c>
      <c r="R125" s="5" t="s">
        <v>46</v>
      </c>
      <c r="S125" s="11">
        <v>43561</v>
      </c>
      <c r="T125" s="12">
        <v>0.375</v>
      </c>
      <c r="U125" s="5" t="s">
        <v>35</v>
      </c>
      <c r="V125" s="13">
        <v>9982066036</v>
      </c>
    </row>
    <row r="126" spans="1:22">
      <c r="A126" s="9">
        <v>125</v>
      </c>
      <c r="B126" s="5" t="s">
        <v>21</v>
      </c>
      <c r="C126" s="5" t="s">
        <v>308</v>
      </c>
      <c r="D126" s="6">
        <v>2110600803</v>
      </c>
      <c r="E126" s="5" t="s">
        <v>309</v>
      </c>
      <c r="F126" s="6">
        <v>9418137013</v>
      </c>
      <c r="G126" s="5" t="s">
        <v>310</v>
      </c>
      <c r="H126" s="5" t="s">
        <v>353</v>
      </c>
      <c r="I126" s="5" t="s">
        <v>44</v>
      </c>
      <c r="J126" s="5" t="s">
        <v>45</v>
      </c>
      <c r="K126" s="7">
        <v>37325</v>
      </c>
      <c r="L126" s="6">
        <v>662468181453</v>
      </c>
      <c r="M126" s="6" t="s">
        <v>354</v>
      </c>
      <c r="N126" s="5" t="s">
        <v>305</v>
      </c>
      <c r="O126" s="5" t="s">
        <v>52</v>
      </c>
      <c r="P126" s="5" t="s">
        <v>32</v>
      </c>
      <c r="Q126" s="5" t="s">
        <v>33</v>
      </c>
      <c r="R126" s="5" t="s">
        <v>46</v>
      </c>
      <c r="S126" s="11">
        <v>43561</v>
      </c>
      <c r="T126" s="12">
        <v>0.375</v>
      </c>
      <c r="U126" s="5" t="s">
        <v>35</v>
      </c>
      <c r="V126" s="13">
        <v>9982066036</v>
      </c>
    </row>
    <row r="127" spans="1:22">
      <c r="A127" s="9">
        <v>126</v>
      </c>
      <c r="B127" s="5" t="s">
        <v>21</v>
      </c>
      <c r="C127" s="5" t="s">
        <v>308</v>
      </c>
      <c r="D127" s="6">
        <v>2110600803</v>
      </c>
      <c r="E127" s="5" t="s">
        <v>309</v>
      </c>
      <c r="F127" s="6">
        <v>9418137013</v>
      </c>
      <c r="G127" s="5" t="s">
        <v>310</v>
      </c>
      <c r="H127" s="5" t="s">
        <v>355</v>
      </c>
      <c r="I127" s="5" t="s">
        <v>44</v>
      </c>
      <c r="J127" s="5" t="s">
        <v>45</v>
      </c>
      <c r="K127" s="7">
        <v>36959</v>
      </c>
      <c r="L127" s="6">
        <v>633008759758</v>
      </c>
      <c r="M127" s="6" t="s">
        <v>356</v>
      </c>
      <c r="N127" s="5" t="s">
        <v>357</v>
      </c>
      <c r="O127" s="5" t="s">
        <v>31</v>
      </c>
      <c r="P127" s="5" t="s">
        <v>32</v>
      </c>
      <c r="Q127" s="5" t="s">
        <v>33</v>
      </c>
      <c r="R127" s="5" t="s">
        <v>46</v>
      </c>
      <c r="S127" s="11">
        <v>43561</v>
      </c>
      <c r="T127" s="12">
        <v>0.375</v>
      </c>
      <c r="U127" s="5" t="s">
        <v>35</v>
      </c>
      <c r="V127" s="13">
        <v>9982066036</v>
      </c>
    </row>
    <row r="128" spans="1:22">
      <c r="A128" s="9">
        <v>127</v>
      </c>
      <c r="B128" s="5" t="s">
        <v>21</v>
      </c>
      <c r="C128" s="5" t="s">
        <v>308</v>
      </c>
      <c r="D128" s="6">
        <v>2110600803</v>
      </c>
      <c r="E128" s="5" t="s">
        <v>309</v>
      </c>
      <c r="F128" s="6">
        <v>9418137013</v>
      </c>
      <c r="G128" s="5" t="s">
        <v>310</v>
      </c>
      <c r="H128" s="5" t="s">
        <v>358</v>
      </c>
      <c r="I128" s="5" t="s">
        <v>44</v>
      </c>
      <c r="J128" s="5" t="s">
        <v>45</v>
      </c>
      <c r="K128" s="7">
        <v>37238</v>
      </c>
      <c r="L128" s="6">
        <v>700904769521</v>
      </c>
      <c r="M128" s="6" t="s">
        <v>359</v>
      </c>
      <c r="N128" s="5" t="s">
        <v>314</v>
      </c>
      <c r="O128" s="5" t="s">
        <v>31</v>
      </c>
      <c r="P128" s="5" t="s">
        <v>32</v>
      </c>
      <c r="Q128" s="5" t="s">
        <v>33</v>
      </c>
      <c r="R128" s="5" t="s">
        <v>46</v>
      </c>
      <c r="S128" s="11">
        <v>43561</v>
      </c>
      <c r="T128" s="12">
        <v>0.375</v>
      </c>
      <c r="U128" s="5" t="s">
        <v>35</v>
      </c>
      <c r="V128" s="13">
        <v>9982066036</v>
      </c>
    </row>
    <row r="129" spans="1:22">
      <c r="A129" s="9">
        <v>128</v>
      </c>
      <c r="B129" s="5" t="s">
        <v>21</v>
      </c>
      <c r="C129" s="5" t="s">
        <v>308</v>
      </c>
      <c r="D129" s="6">
        <v>2110600803</v>
      </c>
      <c r="E129" s="5" t="s">
        <v>309</v>
      </c>
      <c r="F129" s="6">
        <v>9418137013</v>
      </c>
      <c r="G129" s="5" t="s">
        <v>310</v>
      </c>
      <c r="H129" s="5" t="s">
        <v>360</v>
      </c>
      <c r="I129" s="5" t="s">
        <v>44</v>
      </c>
      <c r="J129" s="5" t="s">
        <v>45</v>
      </c>
      <c r="K129" s="7">
        <v>37316</v>
      </c>
      <c r="L129" s="6">
        <v>229728128049</v>
      </c>
      <c r="M129" s="6" t="s">
        <v>361</v>
      </c>
      <c r="N129" s="5" t="s">
        <v>362</v>
      </c>
      <c r="O129" s="5" t="s">
        <v>31</v>
      </c>
      <c r="P129" s="5" t="s">
        <v>32</v>
      </c>
      <c r="Q129" s="5" t="s">
        <v>33</v>
      </c>
      <c r="R129" s="5" t="s">
        <v>46</v>
      </c>
      <c r="S129" s="11">
        <v>43561</v>
      </c>
      <c r="T129" s="12">
        <v>0.375</v>
      </c>
      <c r="U129" s="5" t="s">
        <v>35</v>
      </c>
      <c r="V129" s="13">
        <v>9982066036</v>
      </c>
    </row>
    <row r="130" spans="1:22">
      <c r="A130" s="9">
        <v>129</v>
      </c>
      <c r="B130" s="5" t="s">
        <v>21</v>
      </c>
      <c r="C130" s="5" t="s">
        <v>308</v>
      </c>
      <c r="D130" s="6">
        <v>2110600803</v>
      </c>
      <c r="E130" s="5" t="s">
        <v>309</v>
      </c>
      <c r="F130" s="6">
        <v>9418137013</v>
      </c>
      <c r="G130" s="5" t="s">
        <v>310</v>
      </c>
      <c r="H130" s="5" t="s">
        <v>363</v>
      </c>
      <c r="I130" s="5" t="s">
        <v>44</v>
      </c>
      <c r="J130" s="5" t="s">
        <v>45</v>
      </c>
      <c r="K130" s="7">
        <v>37477</v>
      </c>
      <c r="L130" s="6">
        <v>446275738052</v>
      </c>
      <c r="M130" s="6" t="s">
        <v>364</v>
      </c>
      <c r="N130" s="5" t="s">
        <v>337</v>
      </c>
      <c r="O130" s="5" t="s">
        <v>31</v>
      </c>
      <c r="P130" s="5" t="s">
        <v>32</v>
      </c>
      <c r="Q130" s="5" t="s">
        <v>33</v>
      </c>
      <c r="R130" s="5" t="s">
        <v>46</v>
      </c>
      <c r="S130" s="11">
        <v>43561</v>
      </c>
      <c r="T130" s="12">
        <v>0.375</v>
      </c>
      <c r="U130" s="5" t="s">
        <v>35</v>
      </c>
      <c r="V130" s="13">
        <v>9982066036</v>
      </c>
    </row>
    <row r="131" spans="1:22">
      <c r="A131" s="9">
        <v>130</v>
      </c>
      <c r="B131" s="5" t="s">
        <v>21</v>
      </c>
      <c r="C131" s="5" t="s">
        <v>308</v>
      </c>
      <c r="D131" s="6">
        <v>2110600803</v>
      </c>
      <c r="E131" s="5" t="s">
        <v>309</v>
      </c>
      <c r="F131" s="6">
        <v>9418137013</v>
      </c>
      <c r="G131" s="5" t="s">
        <v>310</v>
      </c>
      <c r="H131" s="5" t="s">
        <v>365</v>
      </c>
      <c r="I131" s="5" t="s">
        <v>44</v>
      </c>
      <c r="J131" s="5" t="s">
        <v>45</v>
      </c>
      <c r="K131" s="7">
        <v>37149</v>
      </c>
      <c r="L131" s="6">
        <v>792661014532</v>
      </c>
      <c r="M131" s="6" t="s">
        <v>366</v>
      </c>
      <c r="N131" s="5" t="s">
        <v>367</v>
      </c>
      <c r="O131" s="5" t="s">
        <v>31</v>
      </c>
      <c r="P131" s="5" t="s">
        <v>32</v>
      </c>
      <c r="Q131" s="5" t="s">
        <v>33</v>
      </c>
      <c r="R131" s="5" t="s">
        <v>46</v>
      </c>
      <c r="S131" s="11">
        <v>43561</v>
      </c>
      <c r="T131" s="12">
        <v>0.375</v>
      </c>
      <c r="U131" s="5" t="s">
        <v>35</v>
      </c>
      <c r="V131" s="13">
        <v>9982066036</v>
      </c>
    </row>
    <row r="132" spans="1:22">
      <c r="A132" s="9">
        <v>131</v>
      </c>
      <c r="B132" s="5" t="s">
        <v>21</v>
      </c>
      <c r="C132" s="5" t="s">
        <v>368</v>
      </c>
      <c r="D132" s="6">
        <v>2111504402</v>
      </c>
      <c r="E132" s="5" t="s">
        <v>369</v>
      </c>
      <c r="F132" s="6">
        <v>9418478135</v>
      </c>
      <c r="G132" s="8" t="s">
        <v>370</v>
      </c>
      <c r="H132" s="5" t="s">
        <v>371</v>
      </c>
      <c r="I132" s="5" t="s">
        <v>26</v>
      </c>
      <c r="J132" s="5" t="s">
        <v>45</v>
      </c>
      <c r="K132" s="7">
        <v>37892</v>
      </c>
      <c r="L132" s="6">
        <v>546359487952</v>
      </c>
      <c r="M132" s="6">
        <v>173615110005</v>
      </c>
      <c r="N132" s="5" t="s">
        <v>372</v>
      </c>
      <c r="O132" s="5" t="s">
        <v>31</v>
      </c>
      <c r="P132" s="5" t="s">
        <v>32</v>
      </c>
      <c r="Q132" s="5" t="s">
        <v>33</v>
      </c>
      <c r="R132" s="5" t="s">
        <v>34</v>
      </c>
      <c r="S132" s="11">
        <v>43562</v>
      </c>
      <c r="T132" s="12">
        <v>0.375</v>
      </c>
      <c r="U132" s="5" t="s">
        <v>35</v>
      </c>
      <c r="V132" s="13">
        <v>9982066036</v>
      </c>
    </row>
    <row r="133" spans="1:22">
      <c r="A133" s="9">
        <v>132</v>
      </c>
      <c r="B133" s="5" t="s">
        <v>21</v>
      </c>
      <c r="C133" s="5" t="s">
        <v>368</v>
      </c>
      <c r="D133" s="6">
        <v>2111504402</v>
      </c>
      <c r="E133" s="5" t="s">
        <v>369</v>
      </c>
      <c r="F133" s="6">
        <v>9418478135</v>
      </c>
      <c r="G133" s="8" t="s">
        <v>370</v>
      </c>
      <c r="H133" s="5" t="s">
        <v>373</v>
      </c>
      <c r="I133" s="5" t="s">
        <v>26</v>
      </c>
      <c r="J133" s="5" t="s">
        <v>45</v>
      </c>
      <c r="K133" s="7">
        <v>38191</v>
      </c>
      <c r="L133" s="6">
        <v>436172396743</v>
      </c>
      <c r="M133" s="6">
        <v>173615110008</v>
      </c>
      <c r="N133" s="5" t="s">
        <v>374</v>
      </c>
      <c r="O133" s="5" t="s">
        <v>31</v>
      </c>
      <c r="P133" s="5" t="s">
        <v>32</v>
      </c>
      <c r="Q133" s="5" t="s">
        <v>33</v>
      </c>
      <c r="R133" s="5" t="s">
        <v>34</v>
      </c>
      <c r="S133" s="11">
        <v>43562</v>
      </c>
      <c r="T133" s="12">
        <v>0.375</v>
      </c>
      <c r="U133" s="5" t="s">
        <v>35</v>
      </c>
      <c r="V133" s="13">
        <v>9982066036</v>
      </c>
    </row>
    <row r="134" spans="1:22">
      <c r="A134" s="9">
        <v>133</v>
      </c>
      <c r="B134" s="5" t="s">
        <v>21</v>
      </c>
      <c r="C134" s="5" t="s">
        <v>368</v>
      </c>
      <c r="D134" s="6">
        <v>2111504402</v>
      </c>
      <c r="E134" s="5" t="s">
        <v>369</v>
      </c>
      <c r="F134" s="6">
        <v>9418478135</v>
      </c>
      <c r="G134" s="8" t="s">
        <v>370</v>
      </c>
      <c r="H134" s="5" t="s">
        <v>97</v>
      </c>
      <c r="I134" s="5" t="s">
        <v>26</v>
      </c>
      <c r="J134" s="5" t="s">
        <v>45</v>
      </c>
      <c r="K134" s="7">
        <v>37970</v>
      </c>
      <c r="L134" s="6">
        <v>319818452454</v>
      </c>
      <c r="M134" s="6">
        <v>173615110011</v>
      </c>
      <c r="N134" s="5" t="s">
        <v>375</v>
      </c>
      <c r="O134" s="5" t="s">
        <v>52</v>
      </c>
      <c r="P134" s="5" t="s">
        <v>32</v>
      </c>
      <c r="Q134" s="5" t="s">
        <v>33</v>
      </c>
      <c r="R134" s="5" t="s">
        <v>34</v>
      </c>
      <c r="S134" s="11">
        <v>43562</v>
      </c>
      <c r="T134" s="12">
        <v>0.375</v>
      </c>
      <c r="U134" s="5" t="s">
        <v>35</v>
      </c>
      <c r="V134" s="13">
        <v>9982066036</v>
      </c>
    </row>
    <row r="135" spans="1:22">
      <c r="A135" s="9">
        <v>134</v>
      </c>
      <c r="B135" s="5" t="s">
        <v>21</v>
      </c>
      <c r="C135" s="5" t="s">
        <v>368</v>
      </c>
      <c r="D135" s="6">
        <v>2111504402</v>
      </c>
      <c r="E135" s="5" t="s">
        <v>369</v>
      </c>
      <c r="F135" s="6">
        <v>9418478135</v>
      </c>
      <c r="G135" s="8" t="s">
        <v>370</v>
      </c>
      <c r="H135" s="5" t="s">
        <v>376</v>
      </c>
      <c r="I135" s="5" t="s">
        <v>26</v>
      </c>
      <c r="J135" s="5" t="s">
        <v>27</v>
      </c>
      <c r="K135" s="7">
        <v>38137</v>
      </c>
      <c r="L135" s="6">
        <v>392130299980</v>
      </c>
      <c r="M135" s="6">
        <v>173615110023</v>
      </c>
      <c r="N135" s="5" t="s">
        <v>377</v>
      </c>
      <c r="O135" s="5" t="s">
        <v>31</v>
      </c>
      <c r="P135" s="5" t="s">
        <v>32</v>
      </c>
      <c r="Q135" s="5" t="s">
        <v>33</v>
      </c>
      <c r="R135" s="5" t="s">
        <v>34</v>
      </c>
      <c r="S135" s="11">
        <v>43562</v>
      </c>
      <c r="T135" s="12">
        <v>0.375</v>
      </c>
      <c r="U135" s="5" t="s">
        <v>35</v>
      </c>
      <c r="V135" s="13">
        <v>9982066036</v>
      </c>
    </row>
    <row r="136" spans="1:22">
      <c r="A136" s="9">
        <v>135</v>
      </c>
      <c r="B136" s="5" t="s">
        <v>21</v>
      </c>
      <c r="C136" s="5" t="s">
        <v>368</v>
      </c>
      <c r="D136" s="6">
        <v>2111504402</v>
      </c>
      <c r="E136" s="5" t="s">
        <v>369</v>
      </c>
      <c r="F136" s="6">
        <v>9418478135</v>
      </c>
      <c r="G136" s="8" t="s">
        <v>370</v>
      </c>
      <c r="H136" s="5" t="s">
        <v>378</v>
      </c>
      <c r="I136" s="5" t="s">
        <v>26</v>
      </c>
      <c r="J136" s="5" t="s">
        <v>27</v>
      </c>
      <c r="K136" s="7">
        <v>37851</v>
      </c>
      <c r="L136" s="6">
        <v>318008648860</v>
      </c>
      <c r="M136" s="6">
        <v>173615110024</v>
      </c>
      <c r="N136" s="5" t="s">
        <v>379</v>
      </c>
      <c r="O136" s="5" t="s">
        <v>52</v>
      </c>
      <c r="P136" s="5" t="s">
        <v>32</v>
      </c>
      <c r="Q136" s="5" t="s">
        <v>33</v>
      </c>
      <c r="R136" s="5" t="s">
        <v>34</v>
      </c>
      <c r="S136" s="11">
        <v>43562</v>
      </c>
      <c r="T136" s="12">
        <v>0.375</v>
      </c>
      <c r="U136" s="5" t="s">
        <v>35</v>
      </c>
      <c r="V136" s="13">
        <v>9982066036</v>
      </c>
    </row>
    <row r="137" spans="1:22">
      <c r="A137" s="9">
        <v>136</v>
      </c>
      <c r="B137" s="5" t="s">
        <v>21</v>
      </c>
      <c r="C137" s="5" t="s">
        <v>368</v>
      </c>
      <c r="D137" s="6">
        <v>2111504402</v>
      </c>
      <c r="E137" s="5" t="s">
        <v>369</v>
      </c>
      <c r="F137" s="6">
        <v>9418478135</v>
      </c>
      <c r="G137" s="8" t="s">
        <v>370</v>
      </c>
      <c r="H137" s="5" t="s">
        <v>380</v>
      </c>
      <c r="I137" s="5" t="s">
        <v>26</v>
      </c>
      <c r="J137" s="5" t="s">
        <v>27</v>
      </c>
      <c r="K137" s="7">
        <v>37113</v>
      </c>
      <c r="L137" s="6">
        <v>221018061375</v>
      </c>
      <c r="M137" s="6">
        <v>163615110030</v>
      </c>
      <c r="N137" s="5" t="s">
        <v>381</v>
      </c>
      <c r="O137" s="5" t="s">
        <v>52</v>
      </c>
      <c r="P137" s="5" t="s">
        <v>32</v>
      </c>
      <c r="Q137" s="5" t="s">
        <v>33</v>
      </c>
      <c r="R137" s="5" t="s">
        <v>34</v>
      </c>
      <c r="S137" s="11">
        <v>43562</v>
      </c>
      <c r="T137" s="12">
        <v>0.375</v>
      </c>
      <c r="U137" s="5" t="s">
        <v>35</v>
      </c>
      <c r="V137" s="13">
        <v>9982066036</v>
      </c>
    </row>
    <row r="138" spans="1:22">
      <c r="A138" s="9">
        <v>137</v>
      </c>
      <c r="B138" s="5" t="s">
        <v>21</v>
      </c>
      <c r="C138" s="5" t="s">
        <v>368</v>
      </c>
      <c r="D138" s="6">
        <v>2111504402</v>
      </c>
      <c r="E138" s="5" t="s">
        <v>369</v>
      </c>
      <c r="F138" s="6">
        <v>9418478135</v>
      </c>
      <c r="G138" s="8" t="s">
        <v>370</v>
      </c>
      <c r="H138" s="5" t="s">
        <v>382</v>
      </c>
      <c r="I138" s="5" t="s">
        <v>26</v>
      </c>
      <c r="J138" s="5" t="s">
        <v>27</v>
      </c>
      <c r="K138" s="7">
        <v>38163</v>
      </c>
      <c r="L138" s="6">
        <v>491105931443</v>
      </c>
      <c r="M138" s="6">
        <v>173615110028</v>
      </c>
      <c r="N138" s="5" t="s">
        <v>383</v>
      </c>
      <c r="O138" s="5" t="s">
        <v>31</v>
      </c>
      <c r="P138" s="5" t="s">
        <v>32</v>
      </c>
      <c r="Q138" s="5" t="s">
        <v>33</v>
      </c>
      <c r="R138" s="5" t="s">
        <v>34</v>
      </c>
      <c r="S138" s="11">
        <v>43562</v>
      </c>
      <c r="T138" s="12">
        <v>0.375</v>
      </c>
      <c r="U138" s="5" t="s">
        <v>35</v>
      </c>
      <c r="V138" s="13">
        <v>9982066036</v>
      </c>
    </row>
    <row r="139" spans="1:22">
      <c r="A139" s="9">
        <v>138</v>
      </c>
      <c r="B139" s="5" t="s">
        <v>21</v>
      </c>
      <c r="C139" s="5" t="s">
        <v>368</v>
      </c>
      <c r="D139" s="6">
        <v>2111504402</v>
      </c>
      <c r="E139" s="5" t="s">
        <v>369</v>
      </c>
      <c r="F139" s="6">
        <v>9418478135</v>
      </c>
      <c r="G139" s="8" t="s">
        <v>370</v>
      </c>
      <c r="H139" s="5" t="s">
        <v>384</v>
      </c>
      <c r="I139" s="5" t="s">
        <v>26</v>
      </c>
      <c r="J139" s="5" t="s">
        <v>27</v>
      </c>
      <c r="K139" s="7">
        <v>37973</v>
      </c>
      <c r="L139" s="6">
        <v>545482623045</v>
      </c>
      <c r="M139" s="6">
        <v>173615110030</v>
      </c>
      <c r="N139" s="5" t="s">
        <v>385</v>
      </c>
      <c r="O139" s="5" t="s">
        <v>31</v>
      </c>
      <c r="P139" s="5" t="s">
        <v>32</v>
      </c>
      <c r="Q139" s="5" t="s">
        <v>33</v>
      </c>
      <c r="R139" s="5" t="s">
        <v>34</v>
      </c>
      <c r="S139" s="11">
        <v>43562</v>
      </c>
      <c r="T139" s="12">
        <v>0.375</v>
      </c>
      <c r="U139" s="5" t="s">
        <v>35</v>
      </c>
      <c r="V139" s="13">
        <v>9982066036</v>
      </c>
    </row>
    <row r="140" spans="1:22">
      <c r="A140" s="9">
        <v>139</v>
      </c>
      <c r="B140" s="5" t="s">
        <v>21</v>
      </c>
      <c r="C140" s="5" t="s">
        <v>368</v>
      </c>
      <c r="D140" s="6">
        <v>2111504402</v>
      </c>
      <c r="E140" s="5" t="s">
        <v>369</v>
      </c>
      <c r="F140" s="6">
        <v>9418478135</v>
      </c>
      <c r="G140" s="8" t="s">
        <v>370</v>
      </c>
      <c r="H140" s="5" t="s">
        <v>386</v>
      </c>
      <c r="I140" s="5" t="s">
        <v>26</v>
      </c>
      <c r="J140" s="5" t="s">
        <v>27</v>
      </c>
      <c r="K140" s="7">
        <v>38002</v>
      </c>
      <c r="L140" s="6">
        <v>437448607064</v>
      </c>
      <c r="M140" s="6">
        <v>173615110032</v>
      </c>
      <c r="N140" s="5" t="s">
        <v>387</v>
      </c>
      <c r="O140" s="5" t="s">
        <v>31</v>
      </c>
      <c r="P140" s="5" t="s">
        <v>32</v>
      </c>
      <c r="Q140" s="5" t="s">
        <v>33</v>
      </c>
      <c r="R140" s="5" t="s">
        <v>34</v>
      </c>
      <c r="S140" s="11">
        <v>43562</v>
      </c>
      <c r="T140" s="12">
        <v>0.375</v>
      </c>
      <c r="U140" s="5" t="s">
        <v>35</v>
      </c>
      <c r="V140" s="13">
        <v>9982066036</v>
      </c>
    </row>
    <row r="141" spans="1:22">
      <c r="A141" s="9">
        <v>140</v>
      </c>
      <c r="B141" s="5" t="s">
        <v>21</v>
      </c>
      <c r="C141" s="5" t="s">
        <v>368</v>
      </c>
      <c r="D141" s="6">
        <v>2111504402</v>
      </c>
      <c r="E141" s="5" t="s">
        <v>369</v>
      </c>
      <c r="F141" s="6">
        <v>9418478135</v>
      </c>
      <c r="G141" s="8" t="s">
        <v>370</v>
      </c>
      <c r="H141" s="5" t="s">
        <v>388</v>
      </c>
      <c r="I141" s="5" t="s">
        <v>26</v>
      </c>
      <c r="J141" s="5" t="s">
        <v>27</v>
      </c>
      <c r="K141" s="7">
        <v>37621</v>
      </c>
      <c r="L141" s="6">
        <v>288540709195</v>
      </c>
      <c r="M141" s="6">
        <v>173615110035</v>
      </c>
      <c r="N141" s="5" t="s">
        <v>389</v>
      </c>
      <c r="O141" s="5" t="s">
        <v>31</v>
      </c>
      <c r="P141" s="5" t="s">
        <v>32</v>
      </c>
      <c r="Q141" s="5" t="s">
        <v>33</v>
      </c>
      <c r="R141" s="5" t="s">
        <v>34</v>
      </c>
      <c r="S141" s="11">
        <v>43562</v>
      </c>
      <c r="T141" s="12">
        <v>0.375</v>
      </c>
      <c r="U141" s="5" t="s">
        <v>35</v>
      </c>
      <c r="V141" s="13">
        <v>9982066036</v>
      </c>
    </row>
    <row r="142" spans="1:22">
      <c r="A142" s="9">
        <v>141</v>
      </c>
      <c r="B142" s="5" t="s">
        <v>21</v>
      </c>
      <c r="C142" s="5" t="s">
        <v>368</v>
      </c>
      <c r="D142" s="6">
        <v>2111504402</v>
      </c>
      <c r="E142" s="5" t="s">
        <v>369</v>
      </c>
      <c r="F142" s="6">
        <v>9418478135</v>
      </c>
      <c r="G142" s="8" t="s">
        <v>370</v>
      </c>
      <c r="H142" s="5" t="s">
        <v>390</v>
      </c>
      <c r="I142" s="5" t="s">
        <v>26</v>
      </c>
      <c r="J142" s="5" t="s">
        <v>27</v>
      </c>
      <c r="K142" s="7">
        <v>37469</v>
      </c>
      <c r="L142" s="6">
        <v>301503729885</v>
      </c>
      <c r="M142" s="6">
        <v>163615110041</v>
      </c>
      <c r="N142" s="5" t="s">
        <v>238</v>
      </c>
      <c r="O142" s="5" t="s">
        <v>52</v>
      </c>
      <c r="P142" s="5" t="s">
        <v>32</v>
      </c>
      <c r="Q142" s="5" t="s">
        <v>33</v>
      </c>
      <c r="R142" s="5" t="s">
        <v>34</v>
      </c>
      <c r="S142" s="11">
        <v>43562</v>
      </c>
      <c r="T142" s="12">
        <v>0.375</v>
      </c>
      <c r="U142" s="5" t="s">
        <v>35</v>
      </c>
      <c r="V142" s="13">
        <v>9982066036</v>
      </c>
    </row>
    <row r="143" spans="1:22">
      <c r="A143" s="9">
        <v>142</v>
      </c>
      <c r="B143" s="5" t="s">
        <v>21</v>
      </c>
      <c r="C143" s="5" t="s">
        <v>368</v>
      </c>
      <c r="D143" s="6">
        <v>2111504402</v>
      </c>
      <c r="E143" s="5" t="s">
        <v>369</v>
      </c>
      <c r="F143" s="6">
        <v>9418478135</v>
      </c>
      <c r="G143" s="8" t="s">
        <v>370</v>
      </c>
      <c r="H143" s="5" t="s">
        <v>391</v>
      </c>
      <c r="I143" s="5" t="s">
        <v>26</v>
      </c>
      <c r="J143" s="5" t="s">
        <v>27</v>
      </c>
      <c r="K143" s="7">
        <v>37953</v>
      </c>
      <c r="L143" s="6">
        <v>632546834003</v>
      </c>
      <c r="M143" s="6">
        <v>173615110041</v>
      </c>
      <c r="N143" s="5" t="s">
        <v>392</v>
      </c>
      <c r="O143" s="5" t="s">
        <v>31</v>
      </c>
      <c r="P143" s="5" t="s">
        <v>32</v>
      </c>
      <c r="Q143" s="5" t="s">
        <v>33</v>
      </c>
      <c r="R143" s="5" t="s">
        <v>34</v>
      </c>
      <c r="S143" s="11">
        <v>43562</v>
      </c>
      <c r="T143" s="12">
        <v>0.375</v>
      </c>
      <c r="U143" s="5" t="s">
        <v>35</v>
      </c>
      <c r="V143" s="13">
        <v>9982066036</v>
      </c>
    </row>
    <row r="144" spans="1:22">
      <c r="A144" s="9">
        <v>143</v>
      </c>
      <c r="B144" s="5" t="s">
        <v>21</v>
      </c>
      <c r="C144" s="5" t="s">
        <v>368</v>
      </c>
      <c r="D144" s="6">
        <v>2111504402</v>
      </c>
      <c r="E144" s="5" t="s">
        <v>369</v>
      </c>
      <c r="F144" s="6">
        <v>9418478135</v>
      </c>
      <c r="G144" s="8" t="s">
        <v>370</v>
      </c>
      <c r="H144" s="5" t="s">
        <v>393</v>
      </c>
      <c r="I144" s="5" t="s">
        <v>44</v>
      </c>
      <c r="J144" s="5" t="s">
        <v>45</v>
      </c>
      <c r="K144" s="7">
        <v>37131</v>
      </c>
      <c r="L144" s="6">
        <v>263574585858</v>
      </c>
      <c r="M144" s="6">
        <v>153615110014</v>
      </c>
      <c r="N144" s="5" t="s">
        <v>394</v>
      </c>
      <c r="O144" s="5" t="s">
        <v>52</v>
      </c>
      <c r="P144" s="5" t="s">
        <v>32</v>
      </c>
      <c r="Q144" s="5" t="s">
        <v>33</v>
      </c>
      <c r="R144" s="5" t="s">
        <v>46</v>
      </c>
      <c r="S144" s="11">
        <v>43562</v>
      </c>
      <c r="T144" s="12">
        <v>0.375</v>
      </c>
      <c r="U144" s="5" t="s">
        <v>35</v>
      </c>
      <c r="V144" s="13">
        <v>9982066036</v>
      </c>
    </row>
    <row r="145" spans="1:22">
      <c r="A145" s="9">
        <v>144</v>
      </c>
      <c r="B145" s="5" t="s">
        <v>21</v>
      </c>
      <c r="C145" s="5" t="s">
        <v>368</v>
      </c>
      <c r="D145" s="6">
        <v>2111504402</v>
      </c>
      <c r="E145" s="5" t="s">
        <v>369</v>
      </c>
      <c r="F145" s="6">
        <v>9418478135</v>
      </c>
      <c r="G145" s="8" t="s">
        <v>370</v>
      </c>
      <c r="H145" s="5" t="s">
        <v>395</v>
      </c>
      <c r="I145" s="5" t="s">
        <v>44</v>
      </c>
      <c r="J145" s="5" t="s">
        <v>45</v>
      </c>
      <c r="K145" s="7">
        <v>37399</v>
      </c>
      <c r="L145" s="6">
        <v>845646593493</v>
      </c>
      <c r="M145" s="6">
        <v>153615110012</v>
      </c>
      <c r="N145" s="5" t="s">
        <v>396</v>
      </c>
      <c r="O145" s="5" t="s">
        <v>52</v>
      </c>
      <c r="P145" s="5" t="s">
        <v>32</v>
      </c>
      <c r="Q145" s="5" t="s">
        <v>33</v>
      </c>
      <c r="R145" s="5" t="s">
        <v>46</v>
      </c>
      <c r="S145" s="11">
        <v>43562</v>
      </c>
      <c r="T145" s="12">
        <v>0.375</v>
      </c>
      <c r="U145" s="5" t="s">
        <v>35</v>
      </c>
      <c r="V145" s="13">
        <v>9982066036</v>
      </c>
    </row>
    <row r="146" spans="1:22">
      <c r="A146" s="9">
        <v>145</v>
      </c>
      <c r="B146" s="5" t="s">
        <v>21</v>
      </c>
      <c r="C146" s="5" t="s">
        <v>368</v>
      </c>
      <c r="D146" s="6">
        <v>2111504402</v>
      </c>
      <c r="E146" s="5" t="s">
        <v>369</v>
      </c>
      <c r="F146" s="6">
        <v>9418478135</v>
      </c>
      <c r="G146" s="8" t="s">
        <v>370</v>
      </c>
      <c r="H146" s="5" t="s">
        <v>397</v>
      </c>
      <c r="I146" s="5" t="s">
        <v>44</v>
      </c>
      <c r="J146" s="5" t="s">
        <v>45</v>
      </c>
      <c r="K146" s="7">
        <v>37317</v>
      </c>
      <c r="L146" s="6">
        <v>528146318318</v>
      </c>
      <c r="M146" s="6">
        <v>153615110014</v>
      </c>
      <c r="N146" s="5" t="s">
        <v>375</v>
      </c>
      <c r="O146" s="5" t="s">
        <v>31</v>
      </c>
      <c r="P146" s="5" t="s">
        <v>32</v>
      </c>
      <c r="Q146" s="5" t="s">
        <v>33</v>
      </c>
      <c r="R146" s="5" t="s">
        <v>46</v>
      </c>
      <c r="S146" s="11">
        <v>43562</v>
      </c>
      <c r="T146" s="12">
        <v>0.375</v>
      </c>
      <c r="U146" s="5" t="s">
        <v>35</v>
      </c>
      <c r="V146" s="13">
        <v>9982066036</v>
      </c>
    </row>
    <row r="147" spans="1:22">
      <c r="A147" s="9">
        <v>146</v>
      </c>
      <c r="B147" s="5" t="s">
        <v>21</v>
      </c>
      <c r="C147" s="5" t="s">
        <v>368</v>
      </c>
      <c r="D147" s="6">
        <v>2111504402</v>
      </c>
      <c r="E147" s="5" t="s">
        <v>369</v>
      </c>
      <c r="F147" s="6">
        <v>9418478135</v>
      </c>
      <c r="G147" s="8" t="s">
        <v>370</v>
      </c>
      <c r="H147" s="5" t="s">
        <v>398</v>
      </c>
      <c r="I147" s="5" t="s">
        <v>44</v>
      </c>
      <c r="J147" s="5" t="s">
        <v>27</v>
      </c>
      <c r="K147" s="7">
        <v>37298</v>
      </c>
      <c r="L147" s="6">
        <v>806131009867</v>
      </c>
      <c r="M147" s="6">
        <v>153615110014</v>
      </c>
      <c r="N147" s="5" t="s">
        <v>399</v>
      </c>
      <c r="O147" s="5" t="s">
        <v>31</v>
      </c>
      <c r="P147" s="5" t="s">
        <v>32</v>
      </c>
      <c r="Q147" s="5" t="s">
        <v>33</v>
      </c>
      <c r="R147" s="5" t="s">
        <v>46</v>
      </c>
      <c r="S147" s="11">
        <v>43562</v>
      </c>
      <c r="T147" s="12">
        <v>0.375</v>
      </c>
      <c r="U147" s="5" t="s">
        <v>35</v>
      </c>
      <c r="V147" s="13">
        <v>9982066036</v>
      </c>
    </row>
    <row r="148" spans="1:22">
      <c r="A148" s="9">
        <v>147</v>
      </c>
      <c r="B148" s="5" t="s">
        <v>21</v>
      </c>
      <c r="C148" s="5" t="s">
        <v>368</v>
      </c>
      <c r="D148" s="6">
        <v>2111504402</v>
      </c>
      <c r="E148" s="5" t="s">
        <v>369</v>
      </c>
      <c r="F148" s="6">
        <v>9418478135</v>
      </c>
      <c r="G148" s="8" t="s">
        <v>370</v>
      </c>
      <c r="H148" s="5" t="s">
        <v>400</v>
      </c>
      <c r="I148" s="5" t="s">
        <v>44</v>
      </c>
      <c r="J148" s="5" t="s">
        <v>27</v>
      </c>
      <c r="K148" s="7">
        <v>36799</v>
      </c>
      <c r="L148" s="6">
        <v>548453007762</v>
      </c>
      <c r="M148" s="6">
        <v>153615110031</v>
      </c>
      <c r="N148" s="5" t="s">
        <v>401</v>
      </c>
      <c r="O148" s="5" t="s">
        <v>31</v>
      </c>
      <c r="P148" s="5" t="s">
        <v>32</v>
      </c>
      <c r="Q148" s="5" t="s">
        <v>33</v>
      </c>
      <c r="R148" s="5" t="s">
        <v>46</v>
      </c>
      <c r="S148" s="11">
        <v>43562</v>
      </c>
      <c r="T148" s="12">
        <v>0.375</v>
      </c>
      <c r="U148" s="5" t="s">
        <v>35</v>
      </c>
      <c r="V148" s="13">
        <v>9982066036</v>
      </c>
    </row>
    <row r="149" spans="1:22">
      <c r="A149" s="9">
        <v>148</v>
      </c>
      <c r="B149" s="5" t="s">
        <v>21</v>
      </c>
      <c r="C149" s="5" t="s">
        <v>368</v>
      </c>
      <c r="D149" s="6">
        <v>2111504402</v>
      </c>
      <c r="E149" s="5" t="s">
        <v>369</v>
      </c>
      <c r="F149" s="6">
        <v>9418478135</v>
      </c>
      <c r="G149" s="8" t="s">
        <v>370</v>
      </c>
      <c r="H149" s="5" t="s">
        <v>402</v>
      </c>
      <c r="I149" s="5" t="s">
        <v>44</v>
      </c>
      <c r="J149" s="5" t="s">
        <v>27</v>
      </c>
      <c r="K149" s="7">
        <v>37202</v>
      </c>
      <c r="L149" s="6">
        <v>643355871717</v>
      </c>
      <c r="M149" s="6">
        <v>153615110034</v>
      </c>
      <c r="N149" s="5" t="s">
        <v>403</v>
      </c>
      <c r="O149" s="5" t="s">
        <v>31</v>
      </c>
      <c r="P149" s="5" t="s">
        <v>32</v>
      </c>
      <c r="Q149" s="5" t="s">
        <v>33</v>
      </c>
      <c r="R149" s="5" t="s">
        <v>46</v>
      </c>
      <c r="S149" s="11">
        <v>43562</v>
      </c>
      <c r="T149" s="12">
        <v>0.375</v>
      </c>
      <c r="U149" s="5" t="s">
        <v>35</v>
      </c>
      <c r="V149" s="13">
        <v>9982066036</v>
      </c>
    </row>
    <row r="150" spans="1:22">
      <c r="A150" s="9">
        <v>149</v>
      </c>
      <c r="B150" s="5" t="s">
        <v>21</v>
      </c>
      <c r="C150" s="5" t="s">
        <v>368</v>
      </c>
      <c r="D150" s="6">
        <v>2111504402</v>
      </c>
      <c r="E150" s="5" t="s">
        <v>369</v>
      </c>
      <c r="F150" s="6">
        <v>9418478135</v>
      </c>
      <c r="G150" s="8" t="s">
        <v>370</v>
      </c>
      <c r="H150" s="5" t="s">
        <v>404</v>
      </c>
      <c r="I150" s="5" t="s">
        <v>44</v>
      </c>
      <c r="J150" s="5" t="s">
        <v>27</v>
      </c>
      <c r="K150" s="7">
        <v>37428</v>
      </c>
      <c r="L150" s="6">
        <v>721881783825</v>
      </c>
      <c r="M150" s="6">
        <v>153615110038</v>
      </c>
      <c r="N150" s="5" t="s">
        <v>405</v>
      </c>
      <c r="O150" s="5" t="s">
        <v>31</v>
      </c>
      <c r="P150" s="5" t="s">
        <v>32</v>
      </c>
      <c r="Q150" s="5" t="s">
        <v>33</v>
      </c>
      <c r="R150" s="5" t="s">
        <v>46</v>
      </c>
      <c r="S150" s="11">
        <v>43562</v>
      </c>
      <c r="T150" s="12">
        <v>0.375</v>
      </c>
      <c r="U150" s="5" t="s">
        <v>35</v>
      </c>
      <c r="V150" s="13">
        <v>9982066036</v>
      </c>
    </row>
    <row r="151" spans="1:22">
      <c r="A151" s="9">
        <v>150</v>
      </c>
      <c r="B151" s="5" t="s">
        <v>21</v>
      </c>
      <c r="C151" s="5" t="s">
        <v>368</v>
      </c>
      <c r="D151" s="6">
        <v>2111504402</v>
      </c>
      <c r="E151" s="5" t="s">
        <v>369</v>
      </c>
      <c r="F151" s="6">
        <v>9418478135</v>
      </c>
      <c r="G151" s="8" t="s">
        <v>370</v>
      </c>
      <c r="H151" s="5" t="s">
        <v>77</v>
      </c>
      <c r="I151" s="5" t="s">
        <v>44</v>
      </c>
      <c r="J151" s="5" t="s">
        <v>27</v>
      </c>
      <c r="K151" s="7">
        <v>37084</v>
      </c>
      <c r="L151" s="6">
        <v>498648737440</v>
      </c>
      <c r="M151" s="6">
        <v>153615110042</v>
      </c>
      <c r="N151" s="5" t="s">
        <v>406</v>
      </c>
      <c r="O151" s="5" t="s">
        <v>31</v>
      </c>
      <c r="P151" s="5" t="s">
        <v>32</v>
      </c>
      <c r="Q151" s="5" t="s">
        <v>33</v>
      </c>
      <c r="R151" s="5" t="s">
        <v>46</v>
      </c>
      <c r="S151" s="11">
        <v>43562</v>
      </c>
      <c r="T151" s="12">
        <v>0.375</v>
      </c>
      <c r="U151" s="5" t="s">
        <v>35</v>
      </c>
      <c r="V151" s="13">
        <v>9982066036</v>
      </c>
    </row>
    <row r="152" spans="1:22">
      <c r="A152" s="9">
        <v>151</v>
      </c>
      <c r="B152" s="5" t="s">
        <v>21</v>
      </c>
      <c r="C152" s="5" t="s">
        <v>368</v>
      </c>
      <c r="D152" s="6">
        <v>2111504402</v>
      </c>
      <c r="E152" s="5" t="s">
        <v>369</v>
      </c>
      <c r="F152" s="6">
        <v>9418478135</v>
      </c>
      <c r="G152" s="8" t="s">
        <v>370</v>
      </c>
      <c r="H152" s="5" t="s">
        <v>241</v>
      </c>
      <c r="I152" s="5" t="s">
        <v>44</v>
      </c>
      <c r="J152" s="5" t="s">
        <v>27</v>
      </c>
      <c r="K152" s="7">
        <v>37255</v>
      </c>
      <c r="L152" s="6">
        <v>608018515064</v>
      </c>
      <c r="M152" s="6">
        <v>153615110043</v>
      </c>
      <c r="N152" s="5" t="s">
        <v>387</v>
      </c>
      <c r="O152" s="5" t="s">
        <v>31</v>
      </c>
      <c r="P152" s="5" t="s">
        <v>32</v>
      </c>
      <c r="Q152" s="5" t="s">
        <v>33</v>
      </c>
      <c r="R152" s="5" t="s">
        <v>46</v>
      </c>
      <c r="S152" s="11">
        <v>43562</v>
      </c>
      <c r="T152" s="12">
        <v>0.375</v>
      </c>
      <c r="U152" s="5" t="s">
        <v>35</v>
      </c>
      <c r="V152" s="13">
        <v>9982066036</v>
      </c>
    </row>
    <row r="153" spans="1:22" s="97" customFormat="1">
      <c r="A153" s="9">
        <v>152</v>
      </c>
      <c r="B153" s="5" t="s">
        <v>21</v>
      </c>
      <c r="C153" s="5" t="s">
        <v>407</v>
      </c>
      <c r="D153" s="6">
        <v>2110304302</v>
      </c>
      <c r="E153" s="5" t="s">
        <v>408</v>
      </c>
      <c r="F153" s="6">
        <v>9418634106</v>
      </c>
      <c r="G153" s="8" t="s">
        <v>409</v>
      </c>
      <c r="H153" s="5" t="s">
        <v>410</v>
      </c>
      <c r="I153" s="5" t="s">
        <v>26</v>
      </c>
      <c r="J153" s="5" t="s">
        <v>27</v>
      </c>
      <c r="K153" s="7">
        <v>37842</v>
      </c>
      <c r="L153" s="6">
        <v>390647986936</v>
      </c>
      <c r="M153" s="6">
        <v>173419110014</v>
      </c>
      <c r="N153" s="5" t="s">
        <v>411</v>
      </c>
      <c r="O153" s="5" t="s">
        <v>52</v>
      </c>
      <c r="P153" s="5" t="s">
        <v>32</v>
      </c>
      <c r="Q153" s="5" t="s">
        <v>33</v>
      </c>
      <c r="R153" s="5" t="s">
        <v>34</v>
      </c>
      <c r="S153" s="11">
        <v>43563</v>
      </c>
      <c r="T153" s="12">
        <v>0.375</v>
      </c>
      <c r="U153" s="5" t="s">
        <v>35</v>
      </c>
      <c r="V153" s="96">
        <v>9982066036</v>
      </c>
    </row>
    <row r="154" spans="1:22" s="97" customFormat="1">
      <c r="A154" s="9">
        <v>153</v>
      </c>
      <c r="B154" s="5" t="s">
        <v>21</v>
      </c>
      <c r="C154" s="5" t="s">
        <v>407</v>
      </c>
      <c r="D154" s="6">
        <v>2110304302</v>
      </c>
      <c r="E154" s="5" t="s">
        <v>408</v>
      </c>
      <c r="F154" s="6">
        <v>9418634106</v>
      </c>
      <c r="G154" s="8" t="s">
        <v>409</v>
      </c>
      <c r="H154" s="5" t="s">
        <v>412</v>
      </c>
      <c r="I154" s="5" t="s">
        <v>26</v>
      </c>
      <c r="J154" s="5" t="s">
        <v>27</v>
      </c>
      <c r="K154" s="7">
        <v>37868</v>
      </c>
      <c r="L154" s="6">
        <v>379089137497</v>
      </c>
      <c r="M154" s="6">
        <v>173419110016</v>
      </c>
      <c r="N154" s="5" t="s">
        <v>413</v>
      </c>
      <c r="O154" s="5" t="s">
        <v>31</v>
      </c>
      <c r="P154" s="5" t="s">
        <v>32</v>
      </c>
      <c r="Q154" s="5" t="s">
        <v>33</v>
      </c>
      <c r="R154" s="5" t="s">
        <v>34</v>
      </c>
      <c r="S154" s="11">
        <v>43563</v>
      </c>
      <c r="T154" s="12">
        <v>0.375</v>
      </c>
      <c r="U154" s="5" t="s">
        <v>35</v>
      </c>
      <c r="V154" s="96">
        <v>9982066036</v>
      </c>
    </row>
    <row r="155" spans="1:22">
      <c r="A155" s="9">
        <v>154</v>
      </c>
      <c r="B155" s="5" t="s">
        <v>21</v>
      </c>
      <c r="C155" s="5" t="s">
        <v>414</v>
      </c>
      <c r="D155" s="6">
        <v>2111204902</v>
      </c>
      <c r="E155" s="5" t="s">
        <v>415</v>
      </c>
      <c r="F155" s="6">
        <v>9418045369</v>
      </c>
      <c r="G155" s="5" t="s">
        <v>416</v>
      </c>
      <c r="H155" s="5" t="s">
        <v>117</v>
      </c>
      <c r="I155" s="5" t="s">
        <v>26</v>
      </c>
      <c r="J155" s="5" t="s">
        <v>27</v>
      </c>
      <c r="K155" s="7">
        <v>37122</v>
      </c>
      <c r="L155" s="6">
        <v>649597977798</v>
      </c>
      <c r="M155" s="6">
        <v>173728110082</v>
      </c>
      <c r="N155" s="5" t="s">
        <v>417</v>
      </c>
      <c r="O155" s="5" t="s">
        <v>31</v>
      </c>
      <c r="P155" s="5" t="s">
        <v>32</v>
      </c>
      <c r="Q155" s="5" t="s">
        <v>33</v>
      </c>
      <c r="R155" s="5" t="s">
        <v>34</v>
      </c>
      <c r="S155" s="11">
        <v>43564</v>
      </c>
      <c r="T155" s="12">
        <v>0.375</v>
      </c>
      <c r="U155" s="5" t="s">
        <v>35</v>
      </c>
      <c r="V155" s="13">
        <v>9982066036</v>
      </c>
    </row>
    <row r="156" spans="1:22">
      <c r="A156" s="9">
        <v>155</v>
      </c>
      <c r="B156" s="5" t="s">
        <v>21</v>
      </c>
      <c r="C156" s="5" t="s">
        <v>414</v>
      </c>
      <c r="D156" s="6">
        <v>2111204902</v>
      </c>
      <c r="E156" s="5" t="s">
        <v>415</v>
      </c>
      <c r="F156" s="6">
        <v>9418045369</v>
      </c>
      <c r="G156" s="5" t="s">
        <v>416</v>
      </c>
      <c r="H156" s="5" t="s">
        <v>418</v>
      </c>
      <c r="I156" s="5" t="s">
        <v>26</v>
      </c>
      <c r="J156" s="5" t="s">
        <v>27</v>
      </c>
      <c r="K156" s="7">
        <v>38271</v>
      </c>
      <c r="L156" s="6">
        <v>596891990114</v>
      </c>
      <c r="M156" s="6">
        <v>173728110080</v>
      </c>
      <c r="N156" s="5" t="s">
        <v>419</v>
      </c>
      <c r="O156" s="5" t="s">
        <v>52</v>
      </c>
      <c r="P156" s="5" t="s">
        <v>32</v>
      </c>
      <c r="Q156" s="5" t="s">
        <v>33</v>
      </c>
      <c r="R156" s="5" t="s">
        <v>34</v>
      </c>
      <c r="S156" s="11">
        <v>43564</v>
      </c>
      <c r="T156" s="12">
        <v>0.375</v>
      </c>
      <c r="U156" s="5" t="s">
        <v>35</v>
      </c>
      <c r="V156" s="13">
        <v>9982066036</v>
      </c>
    </row>
    <row r="157" spans="1:22">
      <c r="A157" s="9">
        <v>156</v>
      </c>
      <c r="B157" s="5" t="s">
        <v>21</v>
      </c>
      <c r="C157" s="5" t="s">
        <v>414</v>
      </c>
      <c r="D157" s="6">
        <v>2111204902</v>
      </c>
      <c r="E157" s="5" t="s">
        <v>415</v>
      </c>
      <c r="F157" s="6">
        <v>9418045369</v>
      </c>
      <c r="G157" s="5" t="s">
        <v>416</v>
      </c>
      <c r="H157" s="5" t="s">
        <v>420</v>
      </c>
      <c r="I157" s="5" t="s">
        <v>26</v>
      </c>
      <c r="J157" s="5" t="s">
        <v>27</v>
      </c>
      <c r="K157" s="7">
        <v>37804</v>
      </c>
      <c r="L157" s="6">
        <v>923528724659</v>
      </c>
      <c r="M157" s="6">
        <v>173728110079</v>
      </c>
      <c r="N157" s="5" t="s">
        <v>421</v>
      </c>
      <c r="O157" s="5" t="s">
        <v>31</v>
      </c>
      <c r="P157" s="5" t="s">
        <v>32</v>
      </c>
      <c r="Q157" s="5" t="s">
        <v>33</v>
      </c>
      <c r="R157" s="5" t="s">
        <v>34</v>
      </c>
      <c r="S157" s="11">
        <v>43564</v>
      </c>
      <c r="T157" s="12">
        <v>0.375</v>
      </c>
      <c r="U157" s="5" t="s">
        <v>35</v>
      </c>
      <c r="V157" s="13">
        <v>9982066036</v>
      </c>
    </row>
    <row r="158" spans="1:22">
      <c r="A158" s="9">
        <v>157</v>
      </c>
      <c r="B158" s="5" t="s">
        <v>21</v>
      </c>
      <c r="C158" s="5" t="s">
        <v>414</v>
      </c>
      <c r="D158" s="6">
        <v>2111204902</v>
      </c>
      <c r="E158" s="5" t="s">
        <v>415</v>
      </c>
      <c r="F158" s="6">
        <v>9418045369</v>
      </c>
      <c r="G158" s="5" t="s">
        <v>416</v>
      </c>
      <c r="H158" s="5" t="s">
        <v>410</v>
      </c>
      <c r="I158" s="5" t="s">
        <v>26</v>
      </c>
      <c r="J158" s="5" t="s">
        <v>27</v>
      </c>
      <c r="K158" s="7">
        <v>37862</v>
      </c>
      <c r="L158" s="6">
        <v>290266047621</v>
      </c>
      <c r="M158" s="6">
        <v>173728110069</v>
      </c>
      <c r="N158" s="5" t="s">
        <v>422</v>
      </c>
      <c r="O158" s="5" t="s">
        <v>31</v>
      </c>
      <c r="P158" s="5" t="s">
        <v>32</v>
      </c>
      <c r="Q158" s="5" t="s">
        <v>33</v>
      </c>
      <c r="R158" s="5" t="s">
        <v>34</v>
      </c>
      <c r="S158" s="11">
        <v>43564</v>
      </c>
      <c r="T158" s="12">
        <v>0.375</v>
      </c>
      <c r="U158" s="5" t="s">
        <v>35</v>
      </c>
      <c r="V158" s="13">
        <v>9982066036</v>
      </c>
    </row>
    <row r="159" spans="1:22">
      <c r="A159" s="9">
        <v>158</v>
      </c>
      <c r="B159" s="5" t="s">
        <v>21</v>
      </c>
      <c r="C159" s="5" t="s">
        <v>414</v>
      </c>
      <c r="D159" s="6">
        <v>2111204902</v>
      </c>
      <c r="E159" s="5" t="s">
        <v>415</v>
      </c>
      <c r="F159" s="6">
        <v>9418045369</v>
      </c>
      <c r="G159" s="5" t="s">
        <v>416</v>
      </c>
      <c r="H159" s="5" t="s">
        <v>423</v>
      </c>
      <c r="I159" s="5" t="s">
        <v>26</v>
      </c>
      <c r="J159" s="5" t="s">
        <v>27</v>
      </c>
      <c r="K159" s="7">
        <v>37496</v>
      </c>
      <c r="L159" s="6">
        <v>357321766001</v>
      </c>
      <c r="M159" s="6">
        <v>173728110030</v>
      </c>
      <c r="N159" s="5" t="s">
        <v>424</v>
      </c>
      <c r="O159" s="5" t="s">
        <v>31</v>
      </c>
      <c r="P159" s="5" t="s">
        <v>32</v>
      </c>
      <c r="Q159" s="5" t="s">
        <v>33</v>
      </c>
      <c r="R159" s="5" t="s">
        <v>34</v>
      </c>
      <c r="S159" s="11">
        <v>43564</v>
      </c>
      <c r="T159" s="12">
        <v>0.375</v>
      </c>
      <c r="U159" s="5" t="s">
        <v>35</v>
      </c>
      <c r="V159" s="13">
        <v>9982066036</v>
      </c>
    </row>
    <row r="160" spans="1:22">
      <c r="A160" s="9">
        <v>159</v>
      </c>
      <c r="B160" s="5" t="s">
        <v>21</v>
      </c>
      <c r="C160" s="5" t="s">
        <v>414</v>
      </c>
      <c r="D160" s="6">
        <v>2111204902</v>
      </c>
      <c r="E160" s="5" t="s">
        <v>415</v>
      </c>
      <c r="F160" s="6">
        <v>9418045369</v>
      </c>
      <c r="G160" s="5" t="s">
        <v>416</v>
      </c>
      <c r="H160" s="5" t="s">
        <v>425</v>
      </c>
      <c r="I160" s="5" t="s">
        <v>26</v>
      </c>
      <c r="J160" s="5" t="s">
        <v>27</v>
      </c>
      <c r="K160" s="7">
        <v>38140</v>
      </c>
      <c r="L160" s="6">
        <v>957111920947</v>
      </c>
      <c r="M160" s="6">
        <v>173728110025</v>
      </c>
      <c r="N160" s="5" t="s">
        <v>426</v>
      </c>
      <c r="O160" s="5" t="s">
        <v>31</v>
      </c>
      <c r="P160" s="5" t="s">
        <v>32</v>
      </c>
      <c r="Q160" s="5" t="s">
        <v>33</v>
      </c>
      <c r="R160" s="5" t="s">
        <v>34</v>
      </c>
      <c r="S160" s="11">
        <v>43564</v>
      </c>
      <c r="T160" s="12">
        <v>0.375</v>
      </c>
      <c r="U160" s="5" t="s">
        <v>35</v>
      </c>
      <c r="V160" s="13">
        <v>9982066036</v>
      </c>
    </row>
    <row r="161" spans="1:22">
      <c r="A161" s="9">
        <v>160</v>
      </c>
      <c r="B161" s="5" t="s">
        <v>21</v>
      </c>
      <c r="C161" s="5" t="s">
        <v>414</v>
      </c>
      <c r="D161" s="6">
        <v>2111204902</v>
      </c>
      <c r="E161" s="5" t="s">
        <v>415</v>
      </c>
      <c r="F161" s="6">
        <v>9418045369</v>
      </c>
      <c r="G161" s="5" t="s">
        <v>416</v>
      </c>
      <c r="H161" s="5" t="s">
        <v>427</v>
      </c>
      <c r="I161" s="5" t="s">
        <v>26</v>
      </c>
      <c r="J161" s="5" t="s">
        <v>27</v>
      </c>
      <c r="K161" s="7">
        <v>38256</v>
      </c>
      <c r="L161" s="6">
        <v>493139669535</v>
      </c>
      <c r="M161" s="6">
        <v>173728110024</v>
      </c>
      <c r="N161" s="5" t="s">
        <v>327</v>
      </c>
      <c r="O161" s="5" t="s">
        <v>31</v>
      </c>
      <c r="P161" s="5" t="s">
        <v>32</v>
      </c>
      <c r="Q161" s="5" t="s">
        <v>33</v>
      </c>
      <c r="R161" s="5" t="s">
        <v>34</v>
      </c>
      <c r="S161" s="11">
        <v>43564</v>
      </c>
      <c r="T161" s="12">
        <v>0.375</v>
      </c>
      <c r="U161" s="5" t="s">
        <v>35</v>
      </c>
      <c r="V161" s="13">
        <v>9982066036</v>
      </c>
    </row>
    <row r="162" spans="1:22">
      <c r="A162" s="9">
        <v>161</v>
      </c>
      <c r="B162" s="5" t="s">
        <v>21</v>
      </c>
      <c r="C162" s="5" t="s">
        <v>414</v>
      </c>
      <c r="D162" s="6">
        <v>2111204902</v>
      </c>
      <c r="E162" s="5" t="s">
        <v>415</v>
      </c>
      <c r="F162" s="6">
        <v>9418045369</v>
      </c>
      <c r="G162" s="5" t="s">
        <v>416</v>
      </c>
      <c r="H162" s="5" t="s">
        <v>428</v>
      </c>
      <c r="I162" s="5" t="s">
        <v>26</v>
      </c>
      <c r="J162" s="5" t="s">
        <v>27</v>
      </c>
      <c r="K162" s="7">
        <v>38066</v>
      </c>
      <c r="L162" s="6">
        <v>297346862922</v>
      </c>
      <c r="M162" s="6">
        <v>173728110027</v>
      </c>
      <c r="N162" s="5" t="s">
        <v>429</v>
      </c>
      <c r="O162" s="5" t="s">
        <v>31</v>
      </c>
      <c r="P162" s="5" t="s">
        <v>32</v>
      </c>
      <c r="Q162" s="5" t="s">
        <v>33</v>
      </c>
      <c r="R162" s="5" t="s">
        <v>34</v>
      </c>
      <c r="S162" s="11">
        <v>43564</v>
      </c>
      <c r="T162" s="12">
        <v>0.375</v>
      </c>
      <c r="U162" s="5" t="s">
        <v>35</v>
      </c>
      <c r="V162" s="13">
        <v>9982066036</v>
      </c>
    </row>
    <row r="163" spans="1:22">
      <c r="A163" s="9">
        <v>162</v>
      </c>
      <c r="B163" s="5" t="s">
        <v>21</v>
      </c>
      <c r="C163" s="5" t="s">
        <v>414</v>
      </c>
      <c r="D163" s="6">
        <v>2111204902</v>
      </c>
      <c r="E163" s="5" t="s">
        <v>415</v>
      </c>
      <c r="F163" s="6">
        <v>9418045369</v>
      </c>
      <c r="G163" s="5" t="s">
        <v>416</v>
      </c>
      <c r="H163" s="5" t="s">
        <v>430</v>
      </c>
      <c r="I163" s="5" t="s">
        <v>26</v>
      </c>
      <c r="J163" s="5" t="s">
        <v>45</v>
      </c>
      <c r="K163" s="7">
        <v>37926</v>
      </c>
      <c r="L163" s="6">
        <v>805491871523</v>
      </c>
      <c r="M163" s="6">
        <v>173728110029</v>
      </c>
      <c r="N163" s="5" t="s">
        <v>431</v>
      </c>
      <c r="O163" s="5" t="s">
        <v>31</v>
      </c>
      <c r="P163" s="5" t="s">
        <v>32</v>
      </c>
      <c r="Q163" s="5" t="s">
        <v>33</v>
      </c>
      <c r="R163" s="5" t="s">
        <v>34</v>
      </c>
      <c r="S163" s="11">
        <v>43564</v>
      </c>
      <c r="T163" s="12">
        <v>0.375</v>
      </c>
      <c r="U163" s="5" t="s">
        <v>35</v>
      </c>
      <c r="V163" s="13">
        <v>9982066036</v>
      </c>
    </row>
    <row r="164" spans="1:22">
      <c r="A164" s="9">
        <v>163</v>
      </c>
      <c r="B164" s="5" t="s">
        <v>21</v>
      </c>
      <c r="C164" s="5" t="s">
        <v>414</v>
      </c>
      <c r="D164" s="6">
        <v>2111204902</v>
      </c>
      <c r="E164" s="5" t="s">
        <v>415</v>
      </c>
      <c r="F164" s="6">
        <v>9418045369</v>
      </c>
      <c r="G164" s="5" t="s">
        <v>416</v>
      </c>
      <c r="H164" s="5" t="s">
        <v>432</v>
      </c>
      <c r="I164" s="5" t="s">
        <v>26</v>
      </c>
      <c r="J164" s="5" t="s">
        <v>27</v>
      </c>
      <c r="K164" s="7">
        <v>37914</v>
      </c>
      <c r="L164" s="6">
        <v>277961691401</v>
      </c>
      <c r="M164" s="6">
        <v>173728110015</v>
      </c>
      <c r="N164" s="5" t="s">
        <v>433</v>
      </c>
      <c r="O164" s="5" t="s">
        <v>31</v>
      </c>
      <c r="P164" s="5" t="s">
        <v>32</v>
      </c>
      <c r="Q164" s="5" t="s">
        <v>33</v>
      </c>
      <c r="R164" s="5" t="s">
        <v>34</v>
      </c>
      <c r="S164" s="11">
        <v>43564</v>
      </c>
      <c r="T164" s="12">
        <v>0.375</v>
      </c>
      <c r="U164" s="5" t="s">
        <v>35</v>
      </c>
      <c r="V164" s="13">
        <v>9982066036</v>
      </c>
    </row>
    <row r="165" spans="1:22">
      <c r="A165" s="9">
        <v>164</v>
      </c>
      <c r="B165" s="5" t="s">
        <v>21</v>
      </c>
      <c r="C165" s="5" t="s">
        <v>414</v>
      </c>
      <c r="D165" s="6">
        <v>2111204902</v>
      </c>
      <c r="E165" s="5" t="s">
        <v>415</v>
      </c>
      <c r="F165" s="6">
        <v>9418045369</v>
      </c>
      <c r="G165" s="5" t="s">
        <v>416</v>
      </c>
      <c r="H165" s="5" t="s">
        <v>434</v>
      </c>
      <c r="I165" s="5" t="s">
        <v>26</v>
      </c>
      <c r="J165" s="5" t="s">
        <v>27</v>
      </c>
      <c r="K165" s="7">
        <v>37561</v>
      </c>
      <c r="L165" s="6">
        <v>597127396042</v>
      </c>
      <c r="M165" s="6">
        <v>173728110014</v>
      </c>
      <c r="N165" s="5" t="s">
        <v>435</v>
      </c>
      <c r="O165" s="5" t="s">
        <v>31</v>
      </c>
      <c r="P165" s="5" t="s">
        <v>32</v>
      </c>
      <c r="Q165" s="5" t="s">
        <v>33</v>
      </c>
      <c r="R165" s="5" t="s">
        <v>34</v>
      </c>
      <c r="S165" s="11">
        <v>43564</v>
      </c>
      <c r="T165" s="12">
        <v>0.375</v>
      </c>
      <c r="U165" s="5" t="s">
        <v>35</v>
      </c>
      <c r="V165" s="13">
        <v>9982066036</v>
      </c>
    </row>
    <row r="166" spans="1:22">
      <c r="A166" s="9">
        <v>165</v>
      </c>
      <c r="B166" s="5" t="s">
        <v>21</v>
      </c>
      <c r="C166" s="5" t="s">
        <v>414</v>
      </c>
      <c r="D166" s="6">
        <v>2111204902</v>
      </c>
      <c r="E166" s="5" t="s">
        <v>415</v>
      </c>
      <c r="F166" s="6">
        <v>9418045369</v>
      </c>
      <c r="G166" s="5" t="s">
        <v>416</v>
      </c>
      <c r="H166" s="5" t="s">
        <v>436</v>
      </c>
      <c r="I166" s="5" t="s">
        <v>26</v>
      </c>
      <c r="J166" s="5" t="s">
        <v>45</v>
      </c>
      <c r="K166" s="7">
        <v>37743</v>
      </c>
      <c r="L166" s="6">
        <v>548095615601</v>
      </c>
      <c r="M166" s="6">
        <v>173728110012</v>
      </c>
      <c r="N166" s="5" t="s">
        <v>437</v>
      </c>
      <c r="O166" s="5" t="s">
        <v>31</v>
      </c>
      <c r="P166" s="5" t="s">
        <v>32</v>
      </c>
      <c r="Q166" s="5" t="s">
        <v>33</v>
      </c>
      <c r="R166" s="5" t="s">
        <v>34</v>
      </c>
      <c r="S166" s="11">
        <v>43564</v>
      </c>
      <c r="T166" s="12">
        <v>0.375</v>
      </c>
      <c r="U166" s="5" t="s">
        <v>35</v>
      </c>
      <c r="V166" s="13">
        <v>9982066036</v>
      </c>
    </row>
    <row r="167" spans="1:22">
      <c r="A167" s="9">
        <v>166</v>
      </c>
      <c r="B167" s="5" t="s">
        <v>21</v>
      </c>
      <c r="C167" s="5" t="s">
        <v>414</v>
      </c>
      <c r="D167" s="6">
        <v>2111204902</v>
      </c>
      <c r="E167" s="5" t="s">
        <v>415</v>
      </c>
      <c r="F167" s="6">
        <v>9418045369</v>
      </c>
      <c r="G167" s="5" t="s">
        <v>416</v>
      </c>
      <c r="H167" s="5" t="s">
        <v>106</v>
      </c>
      <c r="I167" s="5" t="s">
        <v>26</v>
      </c>
      <c r="J167" s="5" t="s">
        <v>45</v>
      </c>
      <c r="K167" s="7">
        <v>38094</v>
      </c>
      <c r="L167" s="6">
        <v>452337666698</v>
      </c>
      <c r="M167" s="6">
        <v>173728110033</v>
      </c>
      <c r="N167" s="5" t="s">
        <v>429</v>
      </c>
      <c r="O167" s="5" t="s">
        <v>31</v>
      </c>
      <c r="P167" s="5" t="s">
        <v>32</v>
      </c>
      <c r="Q167" s="5" t="s">
        <v>33</v>
      </c>
      <c r="R167" s="5" t="s">
        <v>34</v>
      </c>
      <c r="S167" s="11">
        <v>43564</v>
      </c>
      <c r="T167" s="12">
        <v>0.375</v>
      </c>
      <c r="U167" s="5" t="s">
        <v>35</v>
      </c>
      <c r="V167" s="13">
        <v>9982066036</v>
      </c>
    </row>
    <row r="168" spans="1:22">
      <c r="A168" s="9">
        <v>167</v>
      </c>
      <c r="B168" s="5" t="s">
        <v>21</v>
      </c>
      <c r="C168" s="5" t="s">
        <v>414</v>
      </c>
      <c r="D168" s="6">
        <v>2111204902</v>
      </c>
      <c r="E168" s="5" t="s">
        <v>415</v>
      </c>
      <c r="F168" s="6">
        <v>9418045369</v>
      </c>
      <c r="G168" s="5" t="s">
        <v>416</v>
      </c>
      <c r="H168" s="5" t="s">
        <v>438</v>
      </c>
      <c r="I168" s="5" t="s">
        <v>26</v>
      </c>
      <c r="J168" s="5" t="s">
        <v>27</v>
      </c>
      <c r="K168" s="7">
        <v>37681</v>
      </c>
      <c r="L168" s="6">
        <v>331679795140</v>
      </c>
      <c r="M168" s="6">
        <v>173728110005</v>
      </c>
      <c r="N168" s="5" t="s">
        <v>439</v>
      </c>
      <c r="O168" s="5" t="s">
        <v>31</v>
      </c>
      <c r="P168" s="5" t="s">
        <v>32</v>
      </c>
      <c r="Q168" s="5" t="s">
        <v>33</v>
      </c>
      <c r="R168" s="5" t="s">
        <v>34</v>
      </c>
      <c r="S168" s="11">
        <v>43564</v>
      </c>
      <c r="T168" s="12">
        <v>0.375</v>
      </c>
      <c r="U168" s="5" t="s">
        <v>35</v>
      </c>
      <c r="V168" s="13">
        <v>9982066036</v>
      </c>
    </row>
    <row r="169" spans="1:22">
      <c r="A169" s="9">
        <v>168</v>
      </c>
      <c r="B169" s="5" t="s">
        <v>21</v>
      </c>
      <c r="C169" s="5" t="s">
        <v>414</v>
      </c>
      <c r="D169" s="6">
        <v>2111204902</v>
      </c>
      <c r="E169" s="5" t="s">
        <v>415</v>
      </c>
      <c r="F169" s="6">
        <v>9418045369</v>
      </c>
      <c r="G169" s="5" t="s">
        <v>416</v>
      </c>
      <c r="H169" s="5" t="s">
        <v>440</v>
      </c>
      <c r="I169" s="5" t="s">
        <v>26</v>
      </c>
      <c r="J169" s="5" t="s">
        <v>27</v>
      </c>
      <c r="K169" s="7">
        <v>38102</v>
      </c>
      <c r="L169" s="6">
        <v>646012094453</v>
      </c>
      <c r="M169" s="6">
        <v>173728110008</v>
      </c>
      <c r="N169" s="5" t="s">
        <v>441</v>
      </c>
      <c r="O169" s="5" t="s">
        <v>31</v>
      </c>
      <c r="P169" s="5" t="s">
        <v>32</v>
      </c>
      <c r="Q169" s="5" t="s">
        <v>33</v>
      </c>
      <c r="R169" s="5" t="s">
        <v>34</v>
      </c>
      <c r="S169" s="11">
        <v>43564</v>
      </c>
      <c r="T169" s="12">
        <v>0.375</v>
      </c>
      <c r="U169" s="5" t="s">
        <v>35</v>
      </c>
      <c r="V169" s="13">
        <v>9982066036</v>
      </c>
    </row>
    <row r="170" spans="1:22">
      <c r="A170" s="9">
        <v>169</v>
      </c>
      <c r="B170" s="5" t="s">
        <v>21</v>
      </c>
      <c r="C170" s="5" t="s">
        <v>414</v>
      </c>
      <c r="D170" s="6">
        <v>2111204902</v>
      </c>
      <c r="E170" s="5" t="s">
        <v>415</v>
      </c>
      <c r="F170" s="6">
        <v>9418045369</v>
      </c>
      <c r="G170" s="5" t="s">
        <v>416</v>
      </c>
      <c r="H170" s="5" t="s">
        <v>442</v>
      </c>
      <c r="I170" s="5" t="s">
        <v>26</v>
      </c>
      <c r="J170" s="5" t="s">
        <v>45</v>
      </c>
      <c r="K170" s="7">
        <v>37840</v>
      </c>
      <c r="L170" s="6">
        <v>410980544226</v>
      </c>
      <c r="M170" s="6">
        <v>173728110009</v>
      </c>
      <c r="N170" s="5" t="s">
        <v>443</v>
      </c>
      <c r="O170" s="5" t="s">
        <v>31</v>
      </c>
      <c r="P170" s="5" t="s">
        <v>32</v>
      </c>
      <c r="Q170" s="5" t="s">
        <v>33</v>
      </c>
      <c r="R170" s="5" t="s">
        <v>34</v>
      </c>
      <c r="S170" s="11">
        <v>43564</v>
      </c>
      <c r="T170" s="12">
        <v>0.375</v>
      </c>
      <c r="U170" s="5" t="s">
        <v>35</v>
      </c>
      <c r="V170" s="13">
        <v>9982066036</v>
      </c>
    </row>
    <row r="171" spans="1:22">
      <c r="A171" s="9">
        <v>170</v>
      </c>
      <c r="B171" s="5" t="s">
        <v>21</v>
      </c>
      <c r="C171" s="5" t="s">
        <v>414</v>
      </c>
      <c r="D171" s="6">
        <v>2111204902</v>
      </c>
      <c r="E171" s="5" t="s">
        <v>415</v>
      </c>
      <c r="F171" s="6">
        <v>9418045369</v>
      </c>
      <c r="G171" s="5" t="s">
        <v>416</v>
      </c>
      <c r="H171" s="5" t="s">
        <v>444</v>
      </c>
      <c r="I171" s="5" t="s">
        <v>26</v>
      </c>
      <c r="J171" s="5" t="s">
        <v>45</v>
      </c>
      <c r="K171" s="7">
        <v>37641</v>
      </c>
      <c r="L171" s="6">
        <v>359025292463</v>
      </c>
      <c r="M171" s="6">
        <v>183728210115</v>
      </c>
      <c r="N171" s="5" t="s">
        <v>445</v>
      </c>
      <c r="O171" s="5" t="s">
        <v>31</v>
      </c>
      <c r="P171" s="5" t="s">
        <v>32</v>
      </c>
      <c r="Q171" s="5" t="s">
        <v>33</v>
      </c>
      <c r="R171" s="5" t="s">
        <v>34</v>
      </c>
      <c r="S171" s="11">
        <v>43564</v>
      </c>
      <c r="T171" s="12">
        <v>0.375</v>
      </c>
      <c r="U171" s="5" t="s">
        <v>35</v>
      </c>
      <c r="V171" s="13">
        <v>9982066036</v>
      </c>
    </row>
    <row r="172" spans="1:22">
      <c r="A172" s="9">
        <v>171</v>
      </c>
      <c r="B172" s="5" t="s">
        <v>21</v>
      </c>
      <c r="C172" s="5" t="s">
        <v>414</v>
      </c>
      <c r="D172" s="6">
        <v>2111204902</v>
      </c>
      <c r="E172" s="5" t="s">
        <v>415</v>
      </c>
      <c r="F172" s="6">
        <v>9418045369</v>
      </c>
      <c r="G172" s="5" t="s">
        <v>416</v>
      </c>
      <c r="H172" s="5" t="s">
        <v>446</v>
      </c>
      <c r="I172" s="5" t="s">
        <v>26</v>
      </c>
      <c r="J172" s="5" t="s">
        <v>27</v>
      </c>
      <c r="K172" s="7">
        <v>37976</v>
      </c>
      <c r="L172" s="6">
        <v>755570264841</v>
      </c>
      <c r="M172" s="6">
        <v>173728110021</v>
      </c>
      <c r="N172" s="5" t="s">
        <v>447</v>
      </c>
      <c r="O172" s="5" t="s">
        <v>52</v>
      </c>
      <c r="P172" s="5" t="s">
        <v>32</v>
      </c>
      <c r="Q172" s="5" t="s">
        <v>33</v>
      </c>
      <c r="R172" s="5" t="s">
        <v>34</v>
      </c>
      <c r="S172" s="11">
        <v>43564</v>
      </c>
      <c r="T172" s="12">
        <v>0.375</v>
      </c>
      <c r="U172" s="5" t="s">
        <v>35</v>
      </c>
      <c r="V172" s="13">
        <v>9982066036</v>
      </c>
    </row>
    <row r="173" spans="1:22">
      <c r="A173" s="9">
        <v>172</v>
      </c>
      <c r="B173" s="5" t="s">
        <v>21</v>
      </c>
      <c r="C173" s="5" t="s">
        <v>414</v>
      </c>
      <c r="D173" s="6">
        <v>2111204902</v>
      </c>
      <c r="E173" s="5" t="s">
        <v>415</v>
      </c>
      <c r="F173" s="6">
        <v>9418045369</v>
      </c>
      <c r="G173" s="5" t="s">
        <v>416</v>
      </c>
      <c r="H173" s="5" t="s">
        <v>402</v>
      </c>
      <c r="I173" s="5" t="s">
        <v>26</v>
      </c>
      <c r="J173" s="5" t="s">
        <v>27</v>
      </c>
      <c r="K173" s="7">
        <v>37383</v>
      </c>
      <c r="L173" s="6"/>
      <c r="M173" s="6" t="s">
        <v>448</v>
      </c>
      <c r="N173" s="5" t="s">
        <v>429</v>
      </c>
      <c r="O173" s="5" t="s">
        <v>31</v>
      </c>
      <c r="P173" s="5" t="s">
        <v>32</v>
      </c>
      <c r="Q173" s="5" t="s">
        <v>33</v>
      </c>
      <c r="R173" s="5" t="s">
        <v>34</v>
      </c>
      <c r="S173" s="11">
        <v>43564</v>
      </c>
      <c r="T173" s="12">
        <v>0.375</v>
      </c>
      <c r="U173" s="5" t="s">
        <v>35</v>
      </c>
      <c r="V173" s="13">
        <v>9982066036</v>
      </c>
    </row>
    <row r="174" spans="1:22">
      <c r="A174" s="9">
        <v>173</v>
      </c>
      <c r="B174" s="5" t="s">
        <v>21</v>
      </c>
      <c r="C174" s="5" t="s">
        <v>414</v>
      </c>
      <c r="D174" s="6">
        <v>2111204902</v>
      </c>
      <c r="E174" s="5" t="s">
        <v>415</v>
      </c>
      <c r="F174" s="6">
        <v>9418045369</v>
      </c>
      <c r="G174" s="5" t="s">
        <v>416</v>
      </c>
      <c r="H174" s="5" t="s">
        <v>144</v>
      </c>
      <c r="I174" s="5" t="s">
        <v>26</v>
      </c>
      <c r="J174" s="5" t="s">
        <v>27</v>
      </c>
      <c r="K174" s="7">
        <v>37636</v>
      </c>
      <c r="L174" s="6">
        <v>980310449060</v>
      </c>
      <c r="M174" s="6">
        <v>173728110086</v>
      </c>
      <c r="N174" s="5" t="s">
        <v>449</v>
      </c>
      <c r="O174" s="5" t="s">
        <v>31</v>
      </c>
      <c r="P174" s="5" t="s">
        <v>32</v>
      </c>
      <c r="Q174" s="5" t="s">
        <v>33</v>
      </c>
      <c r="R174" s="5" t="s">
        <v>34</v>
      </c>
      <c r="S174" s="11">
        <v>43564</v>
      </c>
      <c r="T174" s="12">
        <v>0.375</v>
      </c>
      <c r="U174" s="5" t="s">
        <v>35</v>
      </c>
      <c r="V174" s="13">
        <v>9982066036</v>
      </c>
    </row>
    <row r="175" spans="1:22">
      <c r="A175" s="9">
        <v>174</v>
      </c>
      <c r="B175" s="5" t="s">
        <v>21</v>
      </c>
      <c r="C175" s="5" t="s">
        <v>414</v>
      </c>
      <c r="D175" s="6">
        <v>2111204902</v>
      </c>
      <c r="E175" s="5" t="s">
        <v>415</v>
      </c>
      <c r="F175" s="6">
        <v>9418045369</v>
      </c>
      <c r="G175" s="5" t="s">
        <v>416</v>
      </c>
      <c r="H175" s="5" t="s">
        <v>450</v>
      </c>
      <c r="I175" s="5" t="s">
        <v>26</v>
      </c>
      <c r="J175" s="5" t="s">
        <v>27</v>
      </c>
      <c r="K175" s="7">
        <v>37966</v>
      </c>
      <c r="L175" s="6">
        <v>979189612604</v>
      </c>
      <c r="M175" s="6">
        <v>173728110090</v>
      </c>
      <c r="N175" s="5" t="s">
        <v>227</v>
      </c>
      <c r="O175" s="5" t="s">
        <v>31</v>
      </c>
      <c r="P175" s="5" t="s">
        <v>32</v>
      </c>
      <c r="Q175" s="5" t="s">
        <v>33</v>
      </c>
      <c r="R175" s="5" t="s">
        <v>34</v>
      </c>
      <c r="S175" s="11">
        <v>43564</v>
      </c>
      <c r="T175" s="12">
        <v>0.375</v>
      </c>
      <c r="U175" s="5" t="s">
        <v>35</v>
      </c>
      <c r="V175" s="13">
        <v>9982066036</v>
      </c>
    </row>
    <row r="176" spans="1:22">
      <c r="A176" s="9">
        <v>175</v>
      </c>
      <c r="B176" s="5" t="s">
        <v>21</v>
      </c>
      <c r="C176" s="5" t="s">
        <v>414</v>
      </c>
      <c r="D176" s="6">
        <v>2111204902</v>
      </c>
      <c r="E176" s="5" t="s">
        <v>415</v>
      </c>
      <c r="F176" s="6">
        <v>9418045369</v>
      </c>
      <c r="G176" s="5" t="s">
        <v>416</v>
      </c>
      <c r="H176" s="5" t="s">
        <v>451</v>
      </c>
      <c r="I176" s="5" t="s">
        <v>26</v>
      </c>
      <c r="J176" s="5" t="s">
        <v>27</v>
      </c>
      <c r="K176" s="7">
        <v>37334</v>
      </c>
      <c r="L176" s="6"/>
      <c r="M176" s="6" t="s">
        <v>452</v>
      </c>
      <c r="N176" s="5" t="s">
        <v>453</v>
      </c>
      <c r="O176" s="5" t="s">
        <v>31</v>
      </c>
      <c r="P176" s="5" t="s">
        <v>32</v>
      </c>
      <c r="Q176" s="5" t="s">
        <v>33</v>
      </c>
      <c r="R176" s="5" t="s">
        <v>34</v>
      </c>
      <c r="S176" s="11">
        <v>43564</v>
      </c>
      <c r="T176" s="12">
        <v>0.375</v>
      </c>
      <c r="U176" s="5" t="s">
        <v>35</v>
      </c>
      <c r="V176" s="13">
        <v>9982066036</v>
      </c>
    </row>
    <row r="177" spans="1:22">
      <c r="A177" s="9">
        <v>176</v>
      </c>
      <c r="B177" s="5" t="s">
        <v>21</v>
      </c>
      <c r="C177" s="5" t="s">
        <v>414</v>
      </c>
      <c r="D177" s="6">
        <v>2111204902</v>
      </c>
      <c r="E177" s="5" t="s">
        <v>415</v>
      </c>
      <c r="F177" s="6">
        <v>9418045369</v>
      </c>
      <c r="G177" s="5" t="s">
        <v>416</v>
      </c>
      <c r="H177" s="5" t="s">
        <v>259</v>
      </c>
      <c r="I177" s="5" t="s">
        <v>44</v>
      </c>
      <c r="J177" s="5" t="s">
        <v>45</v>
      </c>
      <c r="K177" s="7">
        <v>37329</v>
      </c>
      <c r="L177" s="6"/>
      <c r="M177" s="6">
        <v>153728110030</v>
      </c>
      <c r="N177" s="5" t="s">
        <v>454</v>
      </c>
      <c r="O177" s="5" t="s">
        <v>52</v>
      </c>
      <c r="P177" s="5" t="s">
        <v>32</v>
      </c>
      <c r="Q177" s="5" t="s">
        <v>33</v>
      </c>
      <c r="R177" s="5" t="s">
        <v>46</v>
      </c>
      <c r="S177" s="11">
        <v>43564</v>
      </c>
      <c r="T177" s="12">
        <v>0.375</v>
      </c>
      <c r="U177" s="5" t="s">
        <v>35</v>
      </c>
      <c r="V177" s="13">
        <v>9982066036</v>
      </c>
    </row>
    <row r="178" spans="1:22">
      <c r="A178" s="9">
        <v>177</v>
      </c>
      <c r="B178" s="5" t="s">
        <v>21</v>
      </c>
      <c r="C178" s="5" t="s">
        <v>414</v>
      </c>
      <c r="D178" s="6">
        <v>2111204902</v>
      </c>
      <c r="E178" s="5" t="s">
        <v>415</v>
      </c>
      <c r="F178" s="6">
        <v>9418045369</v>
      </c>
      <c r="G178" s="5" t="s">
        <v>416</v>
      </c>
      <c r="H178" s="5" t="s">
        <v>425</v>
      </c>
      <c r="I178" s="5" t="s">
        <v>44</v>
      </c>
      <c r="J178" s="5" t="s">
        <v>27</v>
      </c>
      <c r="K178" s="7">
        <v>37432</v>
      </c>
      <c r="L178" s="6">
        <v>753954100731</v>
      </c>
      <c r="M178" s="6">
        <v>153728110086</v>
      </c>
      <c r="N178" s="5" t="s">
        <v>455</v>
      </c>
      <c r="O178" s="5" t="s">
        <v>31</v>
      </c>
      <c r="P178" s="5" t="s">
        <v>32</v>
      </c>
      <c r="Q178" s="5" t="s">
        <v>33</v>
      </c>
      <c r="R178" s="5" t="s">
        <v>46</v>
      </c>
      <c r="S178" s="11">
        <v>43564</v>
      </c>
      <c r="T178" s="12">
        <v>0.375</v>
      </c>
      <c r="U178" s="5" t="s">
        <v>35</v>
      </c>
      <c r="V178" s="13">
        <v>9982066036</v>
      </c>
    </row>
    <row r="179" spans="1:22">
      <c r="A179" s="9">
        <v>178</v>
      </c>
      <c r="B179" s="5" t="s">
        <v>21</v>
      </c>
      <c r="C179" s="5" t="s">
        <v>414</v>
      </c>
      <c r="D179" s="6">
        <v>2111204902</v>
      </c>
      <c r="E179" s="5" t="s">
        <v>415</v>
      </c>
      <c r="F179" s="6">
        <v>9418045369</v>
      </c>
      <c r="G179" s="5" t="s">
        <v>416</v>
      </c>
      <c r="H179" s="5" t="s">
        <v>456</v>
      </c>
      <c r="I179" s="5" t="s">
        <v>44</v>
      </c>
      <c r="J179" s="5" t="s">
        <v>27</v>
      </c>
      <c r="K179" s="7">
        <v>36984</v>
      </c>
      <c r="L179" s="6">
        <v>807944140036</v>
      </c>
      <c r="M179" s="6">
        <v>153728110091</v>
      </c>
      <c r="N179" s="5" t="s">
        <v>457</v>
      </c>
      <c r="O179" s="5" t="s">
        <v>31</v>
      </c>
      <c r="P179" s="5" t="s">
        <v>32</v>
      </c>
      <c r="Q179" s="5" t="s">
        <v>33</v>
      </c>
      <c r="R179" s="5" t="s">
        <v>46</v>
      </c>
      <c r="S179" s="11">
        <v>43564</v>
      </c>
      <c r="T179" s="12">
        <v>0.375</v>
      </c>
      <c r="U179" s="5" t="s">
        <v>35</v>
      </c>
      <c r="V179" s="13">
        <v>9982066036</v>
      </c>
    </row>
    <row r="180" spans="1:22">
      <c r="A180" s="9">
        <v>179</v>
      </c>
      <c r="B180" s="5" t="s">
        <v>21</v>
      </c>
      <c r="C180" s="5" t="s">
        <v>414</v>
      </c>
      <c r="D180" s="6">
        <v>2111204902</v>
      </c>
      <c r="E180" s="5" t="s">
        <v>415</v>
      </c>
      <c r="F180" s="6">
        <v>9418045369</v>
      </c>
      <c r="G180" s="5" t="s">
        <v>416</v>
      </c>
      <c r="H180" s="5" t="s">
        <v>458</v>
      </c>
      <c r="I180" s="5" t="s">
        <v>44</v>
      </c>
      <c r="J180" s="5" t="s">
        <v>27</v>
      </c>
      <c r="K180" s="7">
        <v>37141</v>
      </c>
      <c r="L180" s="6">
        <v>645353493013</v>
      </c>
      <c r="M180" s="6">
        <v>153728110057</v>
      </c>
      <c r="N180" s="5" t="s">
        <v>459</v>
      </c>
      <c r="O180" s="5" t="s">
        <v>52</v>
      </c>
      <c r="P180" s="5" t="s">
        <v>32</v>
      </c>
      <c r="Q180" s="5" t="s">
        <v>33</v>
      </c>
      <c r="R180" s="5" t="s">
        <v>46</v>
      </c>
      <c r="S180" s="11">
        <v>43564</v>
      </c>
      <c r="T180" s="12">
        <v>0.375</v>
      </c>
      <c r="U180" s="5" t="s">
        <v>35</v>
      </c>
      <c r="V180" s="13">
        <v>9982066036</v>
      </c>
    </row>
    <row r="181" spans="1:22">
      <c r="A181" s="9">
        <v>180</v>
      </c>
      <c r="B181" s="5" t="s">
        <v>21</v>
      </c>
      <c r="C181" s="5" t="s">
        <v>414</v>
      </c>
      <c r="D181" s="6">
        <v>2111204902</v>
      </c>
      <c r="E181" s="5" t="s">
        <v>415</v>
      </c>
      <c r="F181" s="6">
        <v>9418045369</v>
      </c>
      <c r="G181" s="5" t="s">
        <v>416</v>
      </c>
      <c r="H181" s="5" t="s">
        <v>460</v>
      </c>
      <c r="I181" s="5" t="s">
        <v>44</v>
      </c>
      <c r="J181" s="5" t="s">
        <v>27</v>
      </c>
      <c r="K181" s="7">
        <v>37532</v>
      </c>
      <c r="L181" s="6">
        <v>892617926206</v>
      </c>
      <c r="M181" s="6">
        <v>153728110085</v>
      </c>
      <c r="N181" s="5" t="s">
        <v>461</v>
      </c>
      <c r="O181" s="5" t="s">
        <v>31</v>
      </c>
      <c r="P181" s="5" t="s">
        <v>32</v>
      </c>
      <c r="Q181" s="5" t="s">
        <v>33</v>
      </c>
      <c r="R181" s="5" t="s">
        <v>46</v>
      </c>
      <c r="S181" s="11">
        <v>43564</v>
      </c>
      <c r="T181" s="12">
        <v>0.375</v>
      </c>
      <c r="U181" s="5" t="s">
        <v>35</v>
      </c>
      <c r="V181" s="13">
        <v>9982066036</v>
      </c>
    </row>
    <row r="182" spans="1:22">
      <c r="A182" s="9">
        <v>181</v>
      </c>
      <c r="B182" s="5" t="s">
        <v>21</v>
      </c>
      <c r="C182" s="5" t="s">
        <v>414</v>
      </c>
      <c r="D182" s="6">
        <v>2111204902</v>
      </c>
      <c r="E182" s="5" t="s">
        <v>415</v>
      </c>
      <c r="F182" s="6">
        <v>9418045369</v>
      </c>
      <c r="G182" s="5" t="s">
        <v>416</v>
      </c>
      <c r="H182" s="5" t="s">
        <v>462</v>
      </c>
      <c r="I182" s="5" t="s">
        <v>44</v>
      </c>
      <c r="J182" s="5" t="s">
        <v>27</v>
      </c>
      <c r="K182" s="7">
        <v>37277</v>
      </c>
      <c r="L182" s="6">
        <v>449948729263</v>
      </c>
      <c r="M182" s="6">
        <v>153728110083</v>
      </c>
      <c r="N182" s="5" t="s">
        <v>429</v>
      </c>
      <c r="O182" s="5" t="s">
        <v>52</v>
      </c>
      <c r="P182" s="5" t="s">
        <v>32</v>
      </c>
      <c r="Q182" s="5" t="s">
        <v>33</v>
      </c>
      <c r="R182" s="5" t="s">
        <v>46</v>
      </c>
      <c r="S182" s="11">
        <v>43564</v>
      </c>
      <c r="T182" s="12">
        <v>0.375</v>
      </c>
      <c r="U182" s="5" t="s">
        <v>35</v>
      </c>
      <c r="V182" s="13">
        <v>9982066036</v>
      </c>
    </row>
  </sheetData>
  <hyperlinks>
    <hyperlink ref="G13" r:id="rId1" display="mailto:gsssmajheoti543@gmail.com"/>
    <hyperlink ref="G14" r:id="rId2" display="mailto:gsssmajheoti543@gmail.com"/>
    <hyperlink ref="G15" r:id="rId3" display="mailto:gsssmajheoti543@gmail.com"/>
    <hyperlink ref="G16" r:id="rId4" display="mailto:gsssmajheoti543@gmail.com"/>
    <hyperlink ref="G17" r:id="rId5" display="mailto:gsssmajheoti543@gmail.com"/>
    <hyperlink ref="G18" r:id="rId6" display="mailto:principalsarahanbsr2012@gmail.com"/>
    <hyperlink ref="G19" r:id="rId7" display="mailto:principalsarahanbsr2012@gmail.com"/>
    <hyperlink ref="G20" r:id="rId8" display="mailto:principalsarahanbsr2012@gmail.com"/>
    <hyperlink ref="G21" r:id="rId9" display="mailto:principalsarahanbsr2012@gmail.com"/>
    <hyperlink ref="G22" r:id="rId10" display="mailto:principalsarahanbsr2012@gmail.com"/>
    <hyperlink ref="G23" r:id="rId11" display="mailto:principalsarahanbsr2012@gmail.com"/>
    <hyperlink ref="G24" r:id="rId12" display="mailto:principalsarahanbsr2012@gmail.com"/>
    <hyperlink ref="G25" r:id="rId13" display="mailto:principalsarahanbsr2012@gmail.com"/>
    <hyperlink ref="G26" r:id="rId14" display="mailto:principalsarahanbsr2012@gmail.com"/>
    <hyperlink ref="G27" r:id="rId15" display="mailto:principalsarahanbsr2012@gmail.com"/>
    <hyperlink ref="G28" r:id="rId16" display="mailto:principalsarahanbsr2012@gmail.com"/>
    <hyperlink ref="G29" r:id="rId17" display="mailto:principalsarahanbsr2012@gmail.com"/>
    <hyperlink ref="G30" r:id="rId18" display="mailto:principalsarahanbsr2012@gmail.com"/>
    <hyperlink ref="G31" r:id="rId19" display="mailto:principalsarahanbsr2012@gmail.com"/>
    <hyperlink ref="G32" r:id="rId20" display="mailto:principalsarahanbsr2012@gmail.com"/>
    <hyperlink ref="G33" r:id="rId21" display="mailto:principalsarahanbsr2012@gmail.com"/>
    <hyperlink ref="G34" r:id="rId22" display="mailto:principalsarahanbsr2012@gmail.com"/>
    <hyperlink ref="G35" r:id="rId23" display="mailto:principalsarahanbsr2012@gmail.com"/>
    <hyperlink ref="G36" r:id="rId24" display="mailto:principalsarahanbsr2012@gmail.com"/>
    <hyperlink ref="G37" r:id="rId25" display="mailto:principalsarahanbsr2012@gmail.com"/>
    <hyperlink ref="G38" r:id="rId26" display="mailto:principalsarahanbsr2012@gmail.com"/>
    <hyperlink ref="G39" r:id="rId27" display="mailto:principalsarahanbsr2012@gmail.com"/>
    <hyperlink ref="G40" r:id="rId28" display="mailto:principalsarahanbsr2012@gmail.com"/>
    <hyperlink ref="G41" r:id="rId29" display="mailto:principalsarahanbsr2012@gmail.com"/>
    <hyperlink ref="G59" r:id="rId30" display="mailto:mdgsssmatiana@gmail.com"/>
    <hyperlink ref="G60" r:id="rId31" display="mailto:mdgsssmatiana@gmail.com"/>
    <hyperlink ref="G61" r:id="rId32" display="mailto:mdgsssmatiana@gmail.com"/>
    <hyperlink ref="G62" r:id="rId33" display="mailto:mdgsssmatiana@gmail.com"/>
    <hyperlink ref="G63" r:id="rId34" display="mailto:mdgsssmatiana@gmail.com"/>
    <hyperlink ref="G64" r:id="rId35" display="mailto:mdgsssmatiana@gmail.com"/>
    <hyperlink ref="G65" r:id="rId36" display="mailto:mdgsssmatiana@gmail.com"/>
    <hyperlink ref="G66" r:id="rId37" display="mailto:mdgsssmatiana@gmail.com"/>
    <hyperlink ref="G67" r:id="rId38" display="mailto:gsss.gadakufri@yahoo.com"/>
    <hyperlink ref="G68" r:id="rId39" display="mailto:gsss.gadakufri@yahoo.com"/>
    <hyperlink ref="G69" r:id="rId40" display="mailto:gsss.gadakufri@yahoo.com"/>
    <hyperlink ref="G70" r:id="rId41" display="mailto:gsss.gadakufri@yahoo.com"/>
    <hyperlink ref="G71" r:id="rId42" display="mailto:gsss.gadakufri@yahoo.com"/>
    <hyperlink ref="G72" r:id="rId43" display="mailto:gsss.gadakufri@yahoo.com"/>
    <hyperlink ref="G73" r:id="rId44" display="mailto:gsss.gadakufri@yahoo.com"/>
    <hyperlink ref="G74" r:id="rId45" display="mailto:gsss.gadakufri@yahoo.com"/>
    <hyperlink ref="G75" r:id="rId46" display="mailto:gsss.gadakufri@yahoo.com"/>
    <hyperlink ref="G76" r:id="rId47" display="mailto:gsss.gadakufri@yahoo.com"/>
    <hyperlink ref="G77" r:id="rId48" display="mailto:gsss.gadakufri@yahoo.com"/>
    <hyperlink ref="G78" r:id="rId49" display="mailto:gsss.gadakufri@yahoo.com"/>
    <hyperlink ref="G79" r:id="rId50" display="mailto:gsss.gadakufri@yahoo.com"/>
    <hyperlink ref="G132" r:id="rId51" display="mailto:principalgssskhalag@gmail.com"/>
    <hyperlink ref="G133" r:id="rId52" display="mailto:principalgssskhalag@gmail.com"/>
    <hyperlink ref="G134" r:id="rId53" display="mailto:principalgssskhalag@gmail.com"/>
    <hyperlink ref="G135" r:id="rId54" display="mailto:principalgssskhalag@gmail.com"/>
    <hyperlink ref="G136" r:id="rId55" display="mailto:principalgssskhalag@gmail.com"/>
    <hyperlink ref="G137" r:id="rId56" display="mailto:principalgssskhalag@gmail.com"/>
    <hyperlink ref="G138" r:id="rId57" display="mailto:principalgssskhalag@gmail.com"/>
    <hyperlink ref="G139" r:id="rId58" display="mailto:principalgssskhalag@gmail.com"/>
    <hyperlink ref="G140" r:id="rId59" display="mailto:principalgssskhalag@gmail.com"/>
    <hyperlink ref="G141" r:id="rId60" display="mailto:principalgssskhalag@gmail.com"/>
    <hyperlink ref="G142" r:id="rId61" display="mailto:principalgssskhalag@gmail.com"/>
    <hyperlink ref="G143" r:id="rId62" display="mailto:principalgssskhalag@gmail.com"/>
    <hyperlink ref="G144" r:id="rId63" display="mailto:principalgssskhalag@gmail.com"/>
    <hyperlink ref="G145" r:id="rId64" display="mailto:principalgssskhalag@gmail.com"/>
    <hyperlink ref="G146" r:id="rId65" display="mailto:principalgssskhalag@gmail.com"/>
    <hyperlink ref="G147" r:id="rId66" display="mailto:principalgssskhalag@gmail.com"/>
    <hyperlink ref="G148" r:id="rId67" display="mailto:principalgssskhalag@gmail.com"/>
    <hyperlink ref="G149" r:id="rId68" display="mailto:principalgssskhalag@gmail.com"/>
    <hyperlink ref="G150" r:id="rId69" display="mailto:principalgssskhalag@gmail.com"/>
    <hyperlink ref="G151" r:id="rId70" display="mailto:principalgssskhalag@gmail.com"/>
    <hyperlink ref="G152" r:id="rId71" display="mailto:principalgssskhalag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"/>
  <sheetViews>
    <sheetView workbookViewId="0">
      <selection activeCell="A2" sqref="A2"/>
    </sheetView>
  </sheetViews>
  <sheetFormatPr defaultRowHeight="15"/>
  <cols>
    <col min="1" max="1" width="5.85546875" bestFit="1" customWidth="1"/>
    <col min="2" max="2" width="6.85546875" bestFit="1" customWidth="1"/>
    <col min="3" max="3" width="16.28515625" bestFit="1" customWidth="1"/>
    <col min="4" max="4" width="11" bestFit="1" customWidth="1"/>
    <col min="5" max="5" width="18.28515625" bestFit="1" customWidth="1"/>
    <col min="6" max="6" width="11" bestFit="1" customWidth="1"/>
    <col min="7" max="7" width="28.85546875" bestFit="1" customWidth="1"/>
    <col min="8" max="8" width="16.140625" bestFit="1" customWidth="1"/>
    <col min="9" max="9" width="8" bestFit="1" customWidth="1"/>
    <col min="10" max="10" width="6.85546875" bestFit="1" customWidth="1"/>
    <col min="11" max="11" width="10.140625" bestFit="1" customWidth="1"/>
    <col min="12" max="12" width="13.140625" bestFit="1" customWidth="1"/>
    <col min="13" max="13" width="15.28515625" bestFit="1" customWidth="1"/>
    <col min="14" max="14" width="17.7109375" bestFit="1" customWidth="1"/>
    <col min="15" max="15" width="9" bestFit="1" customWidth="1"/>
    <col min="16" max="16" width="6" bestFit="1" customWidth="1"/>
    <col min="17" max="17" width="20.28515625" bestFit="1" customWidth="1"/>
    <col min="19" max="19" width="14" customWidth="1"/>
    <col min="20" max="20" width="9" bestFit="1" customWidth="1"/>
    <col min="21" max="21" width="14.5703125" bestFit="1" customWidth="1"/>
    <col min="22" max="22" width="11" bestFit="1" customWidth="1"/>
  </cols>
  <sheetData>
    <row r="1" spans="1:22" ht="114.7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 t="s">
        <v>10</v>
      </c>
      <c r="L1" s="4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4" t="s">
        <v>463</v>
      </c>
      <c r="T1" s="14" t="s">
        <v>464</v>
      </c>
      <c r="U1" s="14" t="s">
        <v>465</v>
      </c>
      <c r="V1" s="14" t="s">
        <v>466</v>
      </c>
    </row>
    <row r="2" spans="1:22">
      <c r="A2" s="15">
        <v>1</v>
      </c>
      <c r="B2" s="15" t="s">
        <v>21</v>
      </c>
      <c r="C2" s="15" t="s">
        <v>467</v>
      </c>
      <c r="D2" s="16">
        <v>2111509202</v>
      </c>
      <c r="E2" s="15" t="s">
        <v>468</v>
      </c>
      <c r="F2" s="16">
        <v>9418476939</v>
      </c>
      <c r="G2" s="17" t="s">
        <v>469</v>
      </c>
      <c r="H2" s="15" t="s">
        <v>470</v>
      </c>
      <c r="I2" s="15" t="s">
        <v>26</v>
      </c>
      <c r="J2" s="15" t="s">
        <v>27</v>
      </c>
      <c r="K2" s="18">
        <v>38056</v>
      </c>
      <c r="L2" s="16">
        <v>966708460809</v>
      </c>
      <c r="M2" s="15" t="s">
        <v>471</v>
      </c>
      <c r="N2" s="15" t="s">
        <v>472</v>
      </c>
      <c r="O2" s="15" t="s">
        <v>52</v>
      </c>
      <c r="P2" s="15" t="s">
        <v>473</v>
      </c>
      <c r="Q2" s="15" t="s">
        <v>474</v>
      </c>
      <c r="R2" s="15" t="s">
        <v>34</v>
      </c>
      <c r="S2" s="19">
        <v>43557</v>
      </c>
      <c r="T2" s="20" t="s">
        <v>475</v>
      </c>
      <c r="U2" s="21" t="s">
        <v>476</v>
      </c>
      <c r="V2" s="21">
        <v>8168989193</v>
      </c>
    </row>
    <row r="3" spans="1:22">
      <c r="A3" s="15">
        <v>2</v>
      </c>
      <c r="B3" s="15" t="s">
        <v>21</v>
      </c>
      <c r="C3" s="15" t="s">
        <v>467</v>
      </c>
      <c r="D3" s="16">
        <v>2111509202</v>
      </c>
      <c r="E3" s="15" t="s">
        <v>468</v>
      </c>
      <c r="F3" s="16">
        <v>9418476939</v>
      </c>
      <c r="G3" s="17" t="s">
        <v>469</v>
      </c>
      <c r="H3" s="15" t="s">
        <v>477</v>
      </c>
      <c r="I3" s="15" t="s">
        <v>26</v>
      </c>
      <c r="J3" s="15" t="s">
        <v>27</v>
      </c>
      <c r="K3" s="18">
        <v>37749</v>
      </c>
      <c r="L3" s="16">
        <v>429252324712</v>
      </c>
      <c r="M3" s="15" t="s">
        <v>478</v>
      </c>
      <c r="N3" s="15" t="s">
        <v>479</v>
      </c>
      <c r="O3" s="15" t="s">
        <v>31</v>
      </c>
      <c r="P3" s="15" t="s">
        <v>473</v>
      </c>
      <c r="Q3" s="15" t="s">
        <v>474</v>
      </c>
      <c r="R3" s="15" t="s">
        <v>34</v>
      </c>
      <c r="S3" s="19">
        <v>43557</v>
      </c>
      <c r="T3" s="20" t="s">
        <v>475</v>
      </c>
      <c r="U3" s="21" t="s">
        <v>476</v>
      </c>
      <c r="V3" s="21">
        <v>8168989193</v>
      </c>
    </row>
    <row r="4" spans="1:22">
      <c r="A4" s="15">
        <v>3</v>
      </c>
      <c r="B4" s="15" t="s">
        <v>21</v>
      </c>
      <c r="C4" s="15" t="s">
        <v>467</v>
      </c>
      <c r="D4" s="16">
        <v>2111509202</v>
      </c>
      <c r="E4" s="15" t="s">
        <v>468</v>
      </c>
      <c r="F4" s="16">
        <v>9418476939</v>
      </c>
      <c r="G4" s="17" t="s">
        <v>469</v>
      </c>
      <c r="H4" s="15" t="s">
        <v>480</v>
      </c>
      <c r="I4" s="15" t="s">
        <v>26</v>
      </c>
      <c r="J4" s="15" t="s">
        <v>45</v>
      </c>
      <c r="K4" s="18">
        <v>37787</v>
      </c>
      <c r="L4" s="16">
        <v>748389181723</v>
      </c>
      <c r="M4" s="15" t="s">
        <v>481</v>
      </c>
      <c r="N4" s="15" t="s">
        <v>482</v>
      </c>
      <c r="O4" s="15" t="s">
        <v>31</v>
      </c>
      <c r="P4" s="15" t="s">
        <v>473</v>
      </c>
      <c r="Q4" s="15" t="s">
        <v>474</v>
      </c>
      <c r="R4" s="15" t="s">
        <v>34</v>
      </c>
      <c r="S4" s="19">
        <v>43557</v>
      </c>
      <c r="T4" s="20" t="s">
        <v>475</v>
      </c>
      <c r="U4" s="21" t="s">
        <v>476</v>
      </c>
      <c r="V4" s="21">
        <v>8168989193</v>
      </c>
    </row>
    <row r="5" spans="1:22">
      <c r="A5" s="15">
        <v>4</v>
      </c>
      <c r="B5" s="15" t="s">
        <v>21</v>
      </c>
      <c r="C5" s="15" t="s">
        <v>467</v>
      </c>
      <c r="D5" s="16">
        <v>2111509202</v>
      </c>
      <c r="E5" s="15" t="s">
        <v>468</v>
      </c>
      <c r="F5" s="16">
        <v>9418476939</v>
      </c>
      <c r="G5" s="17" t="s">
        <v>469</v>
      </c>
      <c r="H5" s="15" t="s">
        <v>483</v>
      </c>
      <c r="I5" s="15" t="s">
        <v>26</v>
      </c>
      <c r="J5" s="15" t="s">
        <v>27</v>
      </c>
      <c r="K5" s="18">
        <v>37715</v>
      </c>
      <c r="L5" s="16">
        <v>609317269532</v>
      </c>
      <c r="M5" s="15" t="s">
        <v>484</v>
      </c>
      <c r="N5" s="15" t="s">
        <v>329</v>
      </c>
      <c r="O5" s="15" t="s">
        <v>52</v>
      </c>
      <c r="P5" s="15" t="s">
        <v>473</v>
      </c>
      <c r="Q5" s="15" t="s">
        <v>474</v>
      </c>
      <c r="R5" s="15" t="s">
        <v>34</v>
      </c>
      <c r="S5" s="19">
        <v>43557</v>
      </c>
      <c r="T5" s="20" t="s">
        <v>475</v>
      </c>
      <c r="U5" s="21" t="s">
        <v>476</v>
      </c>
      <c r="V5" s="21">
        <v>8168989193</v>
      </c>
    </row>
    <row r="6" spans="1:22">
      <c r="A6" s="15">
        <v>5</v>
      </c>
      <c r="B6" s="15" t="s">
        <v>21</v>
      </c>
      <c r="C6" s="15" t="s">
        <v>467</v>
      </c>
      <c r="D6" s="16">
        <v>2111509202</v>
      </c>
      <c r="E6" s="15" t="s">
        <v>468</v>
      </c>
      <c r="F6" s="16">
        <v>9418476939</v>
      </c>
      <c r="G6" s="17" t="s">
        <v>469</v>
      </c>
      <c r="H6" s="15" t="s">
        <v>485</v>
      </c>
      <c r="I6" s="15" t="s">
        <v>26</v>
      </c>
      <c r="J6" s="15" t="s">
        <v>45</v>
      </c>
      <c r="K6" s="18">
        <v>37766</v>
      </c>
      <c r="L6" s="16">
        <v>596592181731</v>
      </c>
      <c r="M6" s="15" t="s">
        <v>486</v>
      </c>
      <c r="N6" s="15" t="s">
        <v>487</v>
      </c>
      <c r="O6" s="15" t="s">
        <v>31</v>
      </c>
      <c r="P6" s="15" t="s">
        <v>473</v>
      </c>
      <c r="Q6" s="15" t="s">
        <v>474</v>
      </c>
      <c r="R6" s="15" t="s">
        <v>34</v>
      </c>
      <c r="S6" s="19">
        <v>43557</v>
      </c>
      <c r="T6" s="20" t="s">
        <v>475</v>
      </c>
      <c r="U6" s="21" t="s">
        <v>476</v>
      </c>
      <c r="V6" s="21">
        <v>8168989193</v>
      </c>
    </row>
    <row r="7" spans="1:22">
      <c r="A7" s="15">
        <v>6</v>
      </c>
      <c r="B7" s="15" t="s">
        <v>21</v>
      </c>
      <c r="C7" s="15" t="s">
        <v>467</v>
      </c>
      <c r="D7" s="16">
        <v>2111509202</v>
      </c>
      <c r="E7" s="15" t="s">
        <v>468</v>
      </c>
      <c r="F7" s="16">
        <v>9418476939</v>
      </c>
      <c r="G7" s="17" t="s">
        <v>469</v>
      </c>
      <c r="H7" s="15" t="s">
        <v>488</v>
      </c>
      <c r="I7" s="15" t="s">
        <v>26</v>
      </c>
      <c r="J7" s="15" t="s">
        <v>45</v>
      </c>
      <c r="K7" s="18">
        <v>38144</v>
      </c>
      <c r="L7" s="16">
        <v>986229230520</v>
      </c>
      <c r="M7" s="15" t="s">
        <v>489</v>
      </c>
      <c r="N7" s="15" t="s">
        <v>490</v>
      </c>
      <c r="O7" s="15" t="s">
        <v>52</v>
      </c>
      <c r="P7" s="15" t="s">
        <v>473</v>
      </c>
      <c r="Q7" s="15" t="s">
        <v>474</v>
      </c>
      <c r="R7" s="15" t="s">
        <v>34</v>
      </c>
      <c r="S7" s="19">
        <v>43557</v>
      </c>
      <c r="T7" s="20" t="s">
        <v>475</v>
      </c>
      <c r="U7" s="21" t="s">
        <v>476</v>
      </c>
      <c r="V7" s="21">
        <v>8168989193</v>
      </c>
    </row>
    <row r="8" spans="1:22">
      <c r="A8" s="15">
        <v>7</v>
      </c>
      <c r="B8" s="15" t="s">
        <v>21</v>
      </c>
      <c r="C8" s="15" t="s">
        <v>467</v>
      </c>
      <c r="D8" s="16">
        <v>2111509202</v>
      </c>
      <c r="E8" s="15" t="s">
        <v>468</v>
      </c>
      <c r="F8" s="16">
        <v>9418476939</v>
      </c>
      <c r="G8" s="17" t="s">
        <v>469</v>
      </c>
      <c r="H8" s="15" t="s">
        <v>210</v>
      </c>
      <c r="I8" s="15" t="s">
        <v>26</v>
      </c>
      <c r="J8" s="15" t="s">
        <v>45</v>
      </c>
      <c r="K8" s="18">
        <v>37828</v>
      </c>
      <c r="L8" s="16">
        <v>512390274128</v>
      </c>
      <c r="M8" s="15" t="s">
        <v>491</v>
      </c>
      <c r="N8" s="15" t="s">
        <v>492</v>
      </c>
      <c r="O8" s="15" t="s">
        <v>52</v>
      </c>
      <c r="P8" s="15" t="s">
        <v>473</v>
      </c>
      <c r="Q8" s="15" t="s">
        <v>474</v>
      </c>
      <c r="R8" s="15" t="s">
        <v>34</v>
      </c>
      <c r="S8" s="19">
        <v>43557</v>
      </c>
      <c r="T8" s="20" t="s">
        <v>475</v>
      </c>
      <c r="U8" s="21" t="s">
        <v>476</v>
      </c>
      <c r="V8" s="21">
        <v>8168989193</v>
      </c>
    </row>
    <row r="9" spans="1:22">
      <c r="A9" s="15">
        <v>8</v>
      </c>
      <c r="B9" s="15" t="s">
        <v>21</v>
      </c>
      <c r="C9" s="15" t="s">
        <v>467</v>
      </c>
      <c r="D9" s="16">
        <v>2111509202</v>
      </c>
      <c r="E9" s="15" t="s">
        <v>468</v>
      </c>
      <c r="F9" s="16">
        <v>9418476939</v>
      </c>
      <c r="G9" s="17" t="s">
        <v>469</v>
      </c>
      <c r="H9" s="15" t="s">
        <v>259</v>
      </c>
      <c r="I9" s="15" t="s">
        <v>26</v>
      </c>
      <c r="J9" s="15" t="s">
        <v>45</v>
      </c>
      <c r="K9" s="18">
        <v>37960</v>
      </c>
      <c r="L9" s="16">
        <v>553324184270</v>
      </c>
      <c r="M9" s="15" t="s">
        <v>493</v>
      </c>
      <c r="N9" s="15" t="s">
        <v>148</v>
      </c>
      <c r="O9" s="15" t="s">
        <v>52</v>
      </c>
      <c r="P9" s="15" t="s">
        <v>473</v>
      </c>
      <c r="Q9" s="15" t="s">
        <v>474</v>
      </c>
      <c r="R9" s="15" t="s">
        <v>34</v>
      </c>
      <c r="S9" s="19">
        <v>43557</v>
      </c>
      <c r="T9" s="20" t="s">
        <v>475</v>
      </c>
      <c r="U9" s="21" t="s">
        <v>476</v>
      </c>
      <c r="V9" s="21">
        <v>8168989193</v>
      </c>
    </row>
    <row r="10" spans="1:22">
      <c r="A10" s="15">
        <v>9</v>
      </c>
      <c r="B10" s="15" t="s">
        <v>21</v>
      </c>
      <c r="C10" s="15" t="s">
        <v>467</v>
      </c>
      <c r="D10" s="16">
        <v>2111509202</v>
      </c>
      <c r="E10" s="15" t="s">
        <v>468</v>
      </c>
      <c r="F10" s="16">
        <v>9418476939</v>
      </c>
      <c r="G10" s="17" t="s">
        <v>469</v>
      </c>
      <c r="H10" s="15" t="s">
        <v>241</v>
      </c>
      <c r="I10" s="15" t="s">
        <v>26</v>
      </c>
      <c r="J10" s="15" t="s">
        <v>27</v>
      </c>
      <c r="K10" s="18">
        <v>38169</v>
      </c>
      <c r="L10" s="16">
        <v>739976872013</v>
      </c>
      <c r="M10" s="15" t="s">
        <v>494</v>
      </c>
      <c r="N10" s="15" t="s">
        <v>495</v>
      </c>
      <c r="O10" s="15" t="s">
        <v>31</v>
      </c>
      <c r="P10" s="15" t="s">
        <v>473</v>
      </c>
      <c r="Q10" s="15" t="s">
        <v>474</v>
      </c>
      <c r="R10" s="15" t="s">
        <v>34</v>
      </c>
      <c r="S10" s="19">
        <v>43557</v>
      </c>
      <c r="T10" s="20" t="s">
        <v>475</v>
      </c>
      <c r="U10" s="21" t="s">
        <v>476</v>
      </c>
      <c r="V10" s="21">
        <v>8168989193</v>
      </c>
    </row>
  </sheetData>
  <hyperlinks>
    <hyperlink ref="G2" r:id="rId1" display="mailto:gssssanjauli9093@rediffmail.com"/>
    <hyperlink ref="G3" r:id="rId2" display="mailto:gssssanjauli9093@rediffmail.com"/>
    <hyperlink ref="G4" r:id="rId3" display="mailto:gssssanjauli9093@rediffmail.com"/>
    <hyperlink ref="G5" r:id="rId4" display="mailto:gssssanjauli9093@rediffmail.com"/>
    <hyperlink ref="G6" r:id="rId5" display="mailto:gssssanjauli9093@rediffmail.com"/>
    <hyperlink ref="G7" r:id="rId6" display="mailto:gssssanjauli9093@rediffmail.com"/>
    <hyperlink ref="G8" r:id="rId7" display="mailto:gssssanjauli9093@rediffmail.com"/>
    <hyperlink ref="G9" r:id="rId8" display="mailto:gssssanjauli9093@rediffmail.com"/>
    <hyperlink ref="G10" r:id="rId9" display="mailto:gssssanjauli9093@rediffmail.com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539"/>
  <sheetViews>
    <sheetView topLeftCell="A529" workbookViewId="0">
      <selection activeCell="A556" sqref="A556"/>
    </sheetView>
  </sheetViews>
  <sheetFormatPr defaultRowHeight="15"/>
  <cols>
    <col min="3" max="3" width="20.5703125" bestFit="1" customWidth="1"/>
    <col min="4" max="4" width="11" bestFit="1" customWidth="1"/>
    <col min="5" max="5" width="20.5703125" bestFit="1" customWidth="1"/>
    <col min="6" max="6" width="11" bestFit="1" customWidth="1"/>
    <col min="7" max="7" width="31.140625" bestFit="1" customWidth="1"/>
    <col min="8" max="8" width="23.42578125" customWidth="1"/>
    <col min="10" max="10" width="6.85546875" bestFit="1" customWidth="1"/>
    <col min="11" max="11" width="10.140625" bestFit="1" customWidth="1"/>
    <col min="12" max="12" width="13.140625" bestFit="1" customWidth="1"/>
    <col min="13" max="13" width="14.5703125" bestFit="1" customWidth="1"/>
    <col min="14" max="14" width="24.85546875" bestFit="1" customWidth="1"/>
    <col min="15" max="15" width="9" bestFit="1" customWidth="1"/>
    <col min="16" max="16" width="9.5703125" bestFit="1" customWidth="1"/>
    <col min="17" max="17" width="37.7109375" bestFit="1" customWidth="1"/>
    <col min="19" max="19" width="9.42578125" bestFit="1" customWidth="1"/>
    <col min="20" max="20" width="7.85546875" bestFit="1" customWidth="1"/>
    <col min="21" max="21" width="13.5703125" bestFit="1" customWidth="1"/>
    <col min="22" max="22" width="11" bestFit="1" customWidth="1"/>
  </cols>
  <sheetData>
    <row r="1" spans="1:24" ht="114.75">
      <c r="A1" s="22" t="s">
        <v>496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497</v>
      </c>
      <c r="K1" s="23" t="s">
        <v>498</v>
      </c>
      <c r="L1" s="24" t="s">
        <v>499</v>
      </c>
      <c r="M1" s="22" t="s">
        <v>500</v>
      </c>
      <c r="N1" s="22" t="s">
        <v>13</v>
      </c>
      <c r="O1" s="22" t="s">
        <v>501</v>
      </c>
      <c r="P1" s="22" t="s">
        <v>15</v>
      </c>
      <c r="Q1" s="22" t="s">
        <v>16</v>
      </c>
      <c r="R1" s="22" t="s">
        <v>17</v>
      </c>
      <c r="S1" s="22" t="s">
        <v>463</v>
      </c>
      <c r="T1" s="22" t="s">
        <v>18</v>
      </c>
      <c r="U1" s="22" t="s">
        <v>502</v>
      </c>
      <c r="V1" s="22" t="s">
        <v>503</v>
      </c>
      <c r="W1" s="22" t="s">
        <v>504</v>
      </c>
      <c r="X1" s="22" t="s">
        <v>505</v>
      </c>
    </row>
    <row r="2" spans="1:24">
      <c r="A2" s="25">
        <v>1</v>
      </c>
      <c r="B2" s="26" t="s">
        <v>21</v>
      </c>
      <c r="C2" s="26" t="s">
        <v>506</v>
      </c>
      <c r="D2" s="27">
        <v>2111507202</v>
      </c>
      <c r="E2" s="26" t="s">
        <v>507</v>
      </c>
      <c r="F2" s="27">
        <v>1772623897</v>
      </c>
      <c r="G2" s="26" t="s">
        <v>508</v>
      </c>
      <c r="H2" s="26" t="s">
        <v>210</v>
      </c>
      <c r="I2" s="26" t="s">
        <v>26</v>
      </c>
      <c r="J2" s="26" t="s">
        <v>45</v>
      </c>
      <c r="K2" s="28">
        <v>37970</v>
      </c>
      <c r="L2" s="27">
        <v>340768622302</v>
      </c>
      <c r="M2" s="27">
        <v>173754110035</v>
      </c>
      <c r="N2" s="26" t="s">
        <v>509</v>
      </c>
      <c r="O2" s="26" t="s">
        <v>510</v>
      </c>
      <c r="P2" s="26" t="s">
        <v>511</v>
      </c>
      <c r="Q2" s="29" t="s">
        <v>512</v>
      </c>
      <c r="R2" s="26" t="s">
        <v>34</v>
      </c>
      <c r="S2" s="30">
        <v>43552</v>
      </c>
      <c r="T2" s="31" t="s">
        <v>513</v>
      </c>
      <c r="U2" s="31" t="s">
        <v>514</v>
      </c>
      <c r="V2" s="31">
        <v>8219706693</v>
      </c>
      <c r="W2" s="31"/>
      <c r="X2" s="31"/>
    </row>
    <row r="3" spans="1:24">
      <c r="A3" s="25">
        <v>2</v>
      </c>
      <c r="B3" s="26" t="s">
        <v>21</v>
      </c>
      <c r="C3" s="26" t="s">
        <v>506</v>
      </c>
      <c r="D3" s="27">
        <v>2111507202</v>
      </c>
      <c r="E3" s="26" t="s">
        <v>507</v>
      </c>
      <c r="F3" s="27">
        <v>1772623897</v>
      </c>
      <c r="G3" s="26" t="s">
        <v>508</v>
      </c>
      <c r="H3" s="26" t="s">
        <v>515</v>
      </c>
      <c r="I3" s="26" t="s">
        <v>26</v>
      </c>
      <c r="J3" s="26" t="s">
        <v>45</v>
      </c>
      <c r="K3" s="28">
        <v>37976</v>
      </c>
      <c r="L3" s="27">
        <v>636693666998</v>
      </c>
      <c r="M3" s="27">
        <v>173754110039</v>
      </c>
      <c r="N3" s="26" t="s">
        <v>516</v>
      </c>
      <c r="O3" s="26" t="s">
        <v>52</v>
      </c>
      <c r="P3" s="26" t="s">
        <v>511</v>
      </c>
      <c r="Q3" s="29" t="s">
        <v>512</v>
      </c>
      <c r="R3" s="26" t="s">
        <v>34</v>
      </c>
      <c r="S3" s="30">
        <v>43552</v>
      </c>
      <c r="T3" s="31" t="s">
        <v>513</v>
      </c>
      <c r="U3" s="31" t="s">
        <v>514</v>
      </c>
      <c r="V3" s="31">
        <v>8219706693</v>
      </c>
      <c r="W3" s="31"/>
      <c r="X3" s="31"/>
    </row>
    <row r="4" spans="1:24">
      <c r="A4" s="25">
        <v>3</v>
      </c>
      <c r="B4" s="26" t="s">
        <v>21</v>
      </c>
      <c r="C4" s="26" t="s">
        <v>506</v>
      </c>
      <c r="D4" s="27">
        <v>2111507202</v>
      </c>
      <c r="E4" s="26" t="s">
        <v>507</v>
      </c>
      <c r="F4" s="27">
        <v>1772623897</v>
      </c>
      <c r="G4" s="26" t="s">
        <v>508</v>
      </c>
      <c r="H4" s="26" t="s">
        <v>517</v>
      </c>
      <c r="I4" s="26" t="s">
        <v>26</v>
      </c>
      <c r="J4" s="26" t="s">
        <v>45</v>
      </c>
      <c r="K4" s="28">
        <v>37814</v>
      </c>
      <c r="L4" s="27">
        <v>216323906584</v>
      </c>
      <c r="M4" s="27">
        <v>173754110034</v>
      </c>
      <c r="N4" s="26" t="s">
        <v>518</v>
      </c>
      <c r="O4" s="26" t="s">
        <v>510</v>
      </c>
      <c r="P4" s="26" t="s">
        <v>511</v>
      </c>
      <c r="Q4" s="29" t="s">
        <v>512</v>
      </c>
      <c r="R4" s="26" t="s">
        <v>34</v>
      </c>
      <c r="S4" s="30">
        <v>43552</v>
      </c>
      <c r="T4" s="31" t="s">
        <v>513</v>
      </c>
      <c r="U4" s="31" t="s">
        <v>514</v>
      </c>
      <c r="V4" s="31">
        <v>8219706693</v>
      </c>
      <c r="W4" s="31"/>
      <c r="X4" s="31"/>
    </row>
    <row r="5" spans="1:24">
      <c r="A5" s="25">
        <v>4</v>
      </c>
      <c r="B5" s="26" t="s">
        <v>21</v>
      </c>
      <c r="C5" s="26" t="s">
        <v>506</v>
      </c>
      <c r="D5" s="27">
        <v>2111507202</v>
      </c>
      <c r="E5" s="26" t="s">
        <v>507</v>
      </c>
      <c r="F5" s="27">
        <v>1772623897</v>
      </c>
      <c r="G5" s="26" t="s">
        <v>508</v>
      </c>
      <c r="H5" s="26" t="s">
        <v>519</v>
      </c>
      <c r="I5" s="26" t="s">
        <v>26</v>
      </c>
      <c r="J5" s="26" t="s">
        <v>45</v>
      </c>
      <c r="K5" s="28">
        <v>38260</v>
      </c>
      <c r="L5" s="27">
        <v>263358544721</v>
      </c>
      <c r="M5" s="27">
        <v>173754110117</v>
      </c>
      <c r="N5" s="26" t="s">
        <v>520</v>
      </c>
      <c r="O5" s="26" t="s">
        <v>31</v>
      </c>
      <c r="P5" s="26" t="s">
        <v>511</v>
      </c>
      <c r="Q5" s="29" t="s">
        <v>512</v>
      </c>
      <c r="R5" s="26" t="s">
        <v>34</v>
      </c>
      <c r="S5" s="30">
        <v>43552</v>
      </c>
      <c r="T5" s="31" t="s">
        <v>513</v>
      </c>
      <c r="U5" s="31" t="s">
        <v>514</v>
      </c>
      <c r="V5" s="31">
        <v>8219706693</v>
      </c>
      <c r="W5" s="31"/>
      <c r="X5" s="31"/>
    </row>
    <row r="6" spans="1:24">
      <c r="A6" s="25">
        <v>5</v>
      </c>
      <c r="B6" s="26" t="s">
        <v>21</v>
      </c>
      <c r="C6" s="26" t="s">
        <v>506</v>
      </c>
      <c r="D6" s="27">
        <v>2111507202</v>
      </c>
      <c r="E6" s="26" t="s">
        <v>507</v>
      </c>
      <c r="F6" s="27">
        <v>1772623897</v>
      </c>
      <c r="G6" s="26" t="s">
        <v>508</v>
      </c>
      <c r="H6" s="26" t="s">
        <v>521</v>
      </c>
      <c r="I6" s="26" t="s">
        <v>26</v>
      </c>
      <c r="J6" s="26" t="s">
        <v>45</v>
      </c>
      <c r="K6" s="28">
        <v>37693</v>
      </c>
      <c r="L6" s="27">
        <v>713493109829</v>
      </c>
      <c r="M6" s="27">
        <v>173754110104</v>
      </c>
      <c r="N6" s="26" t="s">
        <v>522</v>
      </c>
      <c r="O6" s="26" t="s">
        <v>31</v>
      </c>
      <c r="P6" s="26" t="s">
        <v>511</v>
      </c>
      <c r="Q6" s="29" t="s">
        <v>512</v>
      </c>
      <c r="R6" s="26" t="s">
        <v>34</v>
      </c>
      <c r="S6" s="30">
        <v>43552</v>
      </c>
      <c r="T6" s="31" t="s">
        <v>513</v>
      </c>
      <c r="U6" s="31" t="s">
        <v>514</v>
      </c>
      <c r="V6" s="31">
        <v>8219706693</v>
      </c>
      <c r="W6" s="31"/>
      <c r="X6" s="31"/>
    </row>
    <row r="7" spans="1:24">
      <c r="A7" s="25">
        <v>6</v>
      </c>
      <c r="B7" s="26" t="s">
        <v>21</v>
      </c>
      <c r="C7" s="26" t="s">
        <v>506</v>
      </c>
      <c r="D7" s="27">
        <v>2111507202</v>
      </c>
      <c r="E7" s="26" t="s">
        <v>507</v>
      </c>
      <c r="F7" s="27">
        <v>1772623897</v>
      </c>
      <c r="G7" s="26" t="s">
        <v>508</v>
      </c>
      <c r="H7" s="26" t="s">
        <v>523</v>
      </c>
      <c r="I7" s="26" t="s">
        <v>26</v>
      </c>
      <c r="J7" s="26" t="s">
        <v>45</v>
      </c>
      <c r="K7" s="28">
        <v>37913</v>
      </c>
      <c r="L7" s="27">
        <v>711947186050</v>
      </c>
      <c r="M7" s="27">
        <v>1737541100110</v>
      </c>
      <c r="N7" s="26" t="s">
        <v>524</v>
      </c>
      <c r="O7" s="26" t="s">
        <v>31</v>
      </c>
      <c r="P7" s="26" t="s">
        <v>511</v>
      </c>
      <c r="Q7" s="29" t="s">
        <v>512</v>
      </c>
      <c r="R7" s="26" t="s">
        <v>34</v>
      </c>
      <c r="S7" s="30">
        <v>43552</v>
      </c>
      <c r="T7" s="31" t="s">
        <v>513</v>
      </c>
      <c r="U7" s="31" t="s">
        <v>514</v>
      </c>
      <c r="V7" s="31">
        <v>8219706693</v>
      </c>
      <c r="W7" s="31"/>
      <c r="X7" s="31"/>
    </row>
    <row r="8" spans="1:24">
      <c r="A8" s="25">
        <v>7</v>
      </c>
      <c r="B8" s="26" t="s">
        <v>21</v>
      </c>
      <c r="C8" s="26" t="s">
        <v>506</v>
      </c>
      <c r="D8" s="27">
        <v>2111507202</v>
      </c>
      <c r="E8" s="26" t="s">
        <v>507</v>
      </c>
      <c r="F8" s="27">
        <v>1772623897</v>
      </c>
      <c r="G8" s="26" t="s">
        <v>508</v>
      </c>
      <c r="H8" s="26" t="s">
        <v>525</v>
      </c>
      <c r="I8" s="26" t="s">
        <v>26</v>
      </c>
      <c r="J8" s="26" t="s">
        <v>45</v>
      </c>
      <c r="K8" s="28">
        <v>38036</v>
      </c>
      <c r="L8" s="27">
        <v>855510771715</v>
      </c>
      <c r="M8" s="27">
        <v>173754110107</v>
      </c>
      <c r="N8" s="26" t="s">
        <v>526</v>
      </c>
      <c r="O8" s="26" t="s">
        <v>31</v>
      </c>
      <c r="P8" s="26" t="s">
        <v>511</v>
      </c>
      <c r="Q8" s="29" t="s">
        <v>512</v>
      </c>
      <c r="R8" s="26" t="s">
        <v>34</v>
      </c>
      <c r="S8" s="30">
        <v>43552</v>
      </c>
      <c r="T8" s="31" t="s">
        <v>513</v>
      </c>
      <c r="U8" s="31" t="s">
        <v>514</v>
      </c>
      <c r="V8" s="31">
        <v>8219706693</v>
      </c>
      <c r="W8" s="31"/>
      <c r="X8" s="31"/>
    </row>
    <row r="9" spans="1:24">
      <c r="A9" s="25">
        <v>8</v>
      </c>
      <c r="B9" s="26" t="s">
        <v>21</v>
      </c>
      <c r="C9" s="26" t="s">
        <v>506</v>
      </c>
      <c r="D9" s="27">
        <v>2111507202</v>
      </c>
      <c r="E9" s="26" t="s">
        <v>507</v>
      </c>
      <c r="F9" s="27">
        <v>1772623897</v>
      </c>
      <c r="G9" s="26" t="s">
        <v>508</v>
      </c>
      <c r="H9" s="26" t="s">
        <v>237</v>
      </c>
      <c r="I9" s="26" t="s">
        <v>26</v>
      </c>
      <c r="J9" s="26" t="s">
        <v>45</v>
      </c>
      <c r="K9" s="28">
        <v>37675</v>
      </c>
      <c r="L9" s="27">
        <v>995727690180</v>
      </c>
      <c r="M9" s="27">
        <v>173754110108</v>
      </c>
      <c r="N9" s="26" t="s">
        <v>527</v>
      </c>
      <c r="O9" s="26" t="s">
        <v>52</v>
      </c>
      <c r="P9" s="26" t="s">
        <v>511</v>
      </c>
      <c r="Q9" s="29" t="s">
        <v>512</v>
      </c>
      <c r="R9" s="26" t="s">
        <v>34</v>
      </c>
      <c r="S9" s="30">
        <v>43552</v>
      </c>
      <c r="T9" s="31" t="s">
        <v>513</v>
      </c>
      <c r="U9" s="31" t="s">
        <v>514</v>
      </c>
      <c r="V9" s="31">
        <v>8219706693</v>
      </c>
      <c r="W9" s="31"/>
      <c r="X9" s="31"/>
    </row>
    <row r="10" spans="1:24">
      <c r="A10" s="25">
        <v>9</v>
      </c>
      <c r="B10" s="26" t="s">
        <v>21</v>
      </c>
      <c r="C10" s="26" t="s">
        <v>506</v>
      </c>
      <c r="D10" s="27">
        <v>2111507202</v>
      </c>
      <c r="E10" s="26" t="s">
        <v>507</v>
      </c>
      <c r="F10" s="27">
        <v>1772623897</v>
      </c>
      <c r="G10" s="26" t="s">
        <v>508</v>
      </c>
      <c r="H10" s="26" t="s">
        <v>523</v>
      </c>
      <c r="I10" s="26" t="s">
        <v>26</v>
      </c>
      <c r="J10" s="26" t="s">
        <v>45</v>
      </c>
      <c r="K10" s="28">
        <v>37528</v>
      </c>
      <c r="L10" s="27">
        <v>433373308875</v>
      </c>
      <c r="M10" s="27">
        <v>173754111011</v>
      </c>
      <c r="N10" s="26" t="s">
        <v>528</v>
      </c>
      <c r="O10" s="26" t="s">
        <v>31</v>
      </c>
      <c r="P10" s="26" t="s">
        <v>511</v>
      </c>
      <c r="Q10" s="29" t="s">
        <v>512</v>
      </c>
      <c r="R10" s="26" t="s">
        <v>34</v>
      </c>
      <c r="S10" s="30">
        <v>43552</v>
      </c>
      <c r="T10" s="31" t="s">
        <v>513</v>
      </c>
      <c r="U10" s="31" t="s">
        <v>514</v>
      </c>
      <c r="V10" s="31">
        <v>8219706693</v>
      </c>
      <c r="W10" s="31"/>
      <c r="X10" s="31"/>
    </row>
    <row r="11" spans="1:24">
      <c r="A11" s="25">
        <v>10</v>
      </c>
      <c r="B11" s="26" t="s">
        <v>21</v>
      </c>
      <c r="C11" s="26" t="s">
        <v>506</v>
      </c>
      <c r="D11" s="27">
        <v>2111507202</v>
      </c>
      <c r="E11" s="26" t="s">
        <v>507</v>
      </c>
      <c r="F11" s="27">
        <v>1772623897</v>
      </c>
      <c r="G11" s="26" t="s">
        <v>508</v>
      </c>
      <c r="H11" s="26" t="s">
        <v>529</v>
      </c>
      <c r="I11" s="26" t="s">
        <v>26</v>
      </c>
      <c r="J11" s="26" t="s">
        <v>45</v>
      </c>
      <c r="K11" s="28">
        <v>37760</v>
      </c>
      <c r="L11" s="27">
        <v>795511421044</v>
      </c>
      <c r="M11" s="27">
        <v>173754110118</v>
      </c>
      <c r="N11" s="26" t="s">
        <v>530</v>
      </c>
      <c r="O11" s="26" t="s">
        <v>31</v>
      </c>
      <c r="P11" s="26" t="s">
        <v>511</v>
      </c>
      <c r="Q11" s="29" t="s">
        <v>512</v>
      </c>
      <c r="R11" s="26" t="s">
        <v>34</v>
      </c>
      <c r="S11" s="30">
        <v>43552</v>
      </c>
      <c r="T11" s="31" t="s">
        <v>513</v>
      </c>
      <c r="U11" s="31" t="s">
        <v>514</v>
      </c>
      <c r="V11" s="31">
        <v>8219706693</v>
      </c>
      <c r="W11" s="31"/>
      <c r="X11" s="31"/>
    </row>
    <row r="12" spans="1:24">
      <c r="A12" s="25">
        <v>11</v>
      </c>
      <c r="B12" s="26" t="s">
        <v>21</v>
      </c>
      <c r="C12" s="26" t="s">
        <v>506</v>
      </c>
      <c r="D12" s="27">
        <v>2111507202</v>
      </c>
      <c r="E12" s="26" t="s">
        <v>507</v>
      </c>
      <c r="F12" s="27">
        <v>1772623897</v>
      </c>
      <c r="G12" s="26" t="s">
        <v>508</v>
      </c>
      <c r="H12" s="26" t="s">
        <v>531</v>
      </c>
      <c r="I12" s="26" t="s">
        <v>26</v>
      </c>
      <c r="J12" s="26" t="s">
        <v>45</v>
      </c>
      <c r="K12" s="28">
        <v>38091</v>
      </c>
      <c r="L12" s="27">
        <v>333242085025</v>
      </c>
      <c r="M12" s="27">
        <v>173754110119</v>
      </c>
      <c r="N12" s="26" t="s">
        <v>528</v>
      </c>
      <c r="O12" s="26" t="s">
        <v>31</v>
      </c>
      <c r="P12" s="26" t="s">
        <v>511</v>
      </c>
      <c r="Q12" s="29" t="s">
        <v>512</v>
      </c>
      <c r="R12" s="26" t="s">
        <v>34</v>
      </c>
      <c r="S12" s="30">
        <v>43552</v>
      </c>
      <c r="T12" s="31" t="s">
        <v>513</v>
      </c>
      <c r="U12" s="31" t="s">
        <v>514</v>
      </c>
      <c r="V12" s="31">
        <v>8219706693</v>
      </c>
      <c r="W12" s="31"/>
      <c r="X12" s="31"/>
    </row>
    <row r="13" spans="1:24">
      <c r="A13" s="25">
        <v>12</v>
      </c>
      <c r="B13" s="26" t="s">
        <v>21</v>
      </c>
      <c r="C13" s="26" t="s">
        <v>506</v>
      </c>
      <c r="D13" s="27">
        <v>2111507202</v>
      </c>
      <c r="E13" s="26" t="s">
        <v>507</v>
      </c>
      <c r="F13" s="27">
        <v>1772623897</v>
      </c>
      <c r="G13" s="26" t="s">
        <v>508</v>
      </c>
      <c r="H13" s="26" t="s">
        <v>532</v>
      </c>
      <c r="I13" s="26" t="s">
        <v>26</v>
      </c>
      <c r="J13" s="26" t="s">
        <v>45</v>
      </c>
      <c r="K13" s="28">
        <v>37887</v>
      </c>
      <c r="L13" s="27">
        <v>277047060093</v>
      </c>
      <c r="M13" s="27">
        <v>173754110114</v>
      </c>
      <c r="N13" s="26" t="s">
        <v>533</v>
      </c>
      <c r="O13" s="26" t="s">
        <v>52</v>
      </c>
      <c r="P13" s="26" t="s">
        <v>511</v>
      </c>
      <c r="Q13" s="29" t="s">
        <v>512</v>
      </c>
      <c r="R13" s="26" t="s">
        <v>34</v>
      </c>
      <c r="S13" s="30">
        <v>43552</v>
      </c>
      <c r="T13" s="31" t="s">
        <v>513</v>
      </c>
      <c r="U13" s="31" t="s">
        <v>514</v>
      </c>
      <c r="V13" s="31">
        <v>8219706693</v>
      </c>
      <c r="W13" s="31"/>
      <c r="X13" s="31"/>
    </row>
    <row r="14" spans="1:24">
      <c r="A14" s="25">
        <v>13</v>
      </c>
      <c r="B14" s="26" t="s">
        <v>21</v>
      </c>
      <c r="C14" s="26" t="s">
        <v>506</v>
      </c>
      <c r="D14" s="27">
        <v>2111507202</v>
      </c>
      <c r="E14" s="26" t="s">
        <v>507</v>
      </c>
      <c r="F14" s="27">
        <v>1772623897</v>
      </c>
      <c r="G14" s="26" t="s">
        <v>508</v>
      </c>
      <c r="H14" s="26" t="s">
        <v>534</v>
      </c>
      <c r="I14" s="26" t="s">
        <v>26</v>
      </c>
      <c r="J14" s="26" t="s">
        <v>45</v>
      </c>
      <c r="K14" s="28">
        <v>38602</v>
      </c>
      <c r="L14" s="27">
        <v>402875071162</v>
      </c>
      <c r="M14" s="27">
        <v>173754110115</v>
      </c>
      <c r="N14" s="26" t="s">
        <v>449</v>
      </c>
      <c r="O14" s="26" t="s">
        <v>31</v>
      </c>
      <c r="P14" s="26" t="s">
        <v>511</v>
      </c>
      <c r="Q14" s="29" t="s">
        <v>512</v>
      </c>
      <c r="R14" s="26" t="s">
        <v>34</v>
      </c>
      <c r="S14" s="30">
        <v>43552</v>
      </c>
      <c r="T14" s="31" t="s">
        <v>513</v>
      </c>
      <c r="U14" s="31" t="s">
        <v>514</v>
      </c>
      <c r="V14" s="31">
        <v>8219706693</v>
      </c>
      <c r="W14" s="31"/>
      <c r="X14" s="31"/>
    </row>
    <row r="15" spans="1:24">
      <c r="A15" s="25">
        <v>14</v>
      </c>
      <c r="B15" s="26" t="s">
        <v>21</v>
      </c>
      <c r="C15" s="26" t="s">
        <v>506</v>
      </c>
      <c r="D15" s="27">
        <v>2111507202</v>
      </c>
      <c r="E15" s="26" t="s">
        <v>507</v>
      </c>
      <c r="F15" s="27">
        <v>1772623897</v>
      </c>
      <c r="G15" s="26" t="s">
        <v>508</v>
      </c>
      <c r="H15" s="26" t="s">
        <v>535</v>
      </c>
      <c r="I15" s="26" t="s">
        <v>26</v>
      </c>
      <c r="J15" s="26" t="s">
        <v>45</v>
      </c>
      <c r="K15" s="28">
        <v>37380</v>
      </c>
      <c r="L15" s="27">
        <v>785701967751</v>
      </c>
      <c r="M15" s="27">
        <v>173754110112</v>
      </c>
      <c r="N15" s="26" t="s">
        <v>528</v>
      </c>
      <c r="O15" s="26" t="s">
        <v>31</v>
      </c>
      <c r="P15" s="26" t="s">
        <v>511</v>
      </c>
      <c r="Q15" s="29" t="s">
        <v>512</v>
      </c>
      <c r="R15" s="26" t="s">
        <v>34</v>
      </c>
      <c r="S15" s="30">
        <v>43552</v>
      </c>
      <c r="T15" s="31" t="s">
        <v>513</v>
      </c>
      <c r="U15" s="31" t="s">
        <v>514</v>
      </c>
      <c r="V15" s="31">
        <v>8219706693</v>
      </c>
      <c r="W15" s="31"/>
      <c r="X15" s="31"/>
    </row>
    <row r="16" spans="1:24">
      <c r="A16" s="25">
        <v>15</v>
      </c>
      <c r="B16" s="26" t="s">
        <v>21</v>
      </c>
      <c r="C16" s="26" t="s">
        <v>506</v>
      </c>
      <c r="D16" s="27">
        <v>2111507202</v>
      </c>
      <c r="E16" s="26" t="s">
        <v>507</v>
      </c>
      <c r="F16" s="27">
        <v>1772623897</v>
      </c>
      <c r="G16" s="26" t="s">
        <v>508</v>
      </c>
      <c r="H16" s="26" t="s">
        <v>536</v>
      </c>
      <c r="I16" s="26" t="s">
        <v>26</v>
      </c>
      <c r="J16" s="26" t="s">
        <v>45</v>
      </c>
      <c r="K16" s="28">
        <v>38027</v>
      </c>
      <c r="L16" s="27">
        <v>696157054121</v>
      </c>
      <c r="M16" s="27">
        <v>173754110120</v>
      </c>
      <c r="N16" s="26" t="s">
        <v>537</v>
      </c>
      <c r="O16" s="26" t="s">
        <v>538</v>
      </c>
      <c r="P16" s="26" t="s">
        <v>511</v>
      </c>
      <c r="Q16" s="29" t="s">
        <v>512</v>
      </c>
      <c r="R16" s="26" t="s">
        <v>34</v>
      </c>
      <c r="S16" s="30">
        <v>43552</v>
      </c>
      <c r="T16" s="31" t="s">
        <v>513</v>
      </c>
      <c r="U16" s="31" t="s">
        <v>514</v>
      </c>
      <c r="V16" s="31">
        <v>8219706693</v>
      </c>
      <c r="W16" s="31"/>
      <c r="X16" s="31"/>
    </row>
    <row r="17" spans="1:24">
      <c r="A17" s="25">
        <v>16</v>
      </c>
      <c r="B17" s="26" t="s">
        <v>21</v>
      </c>
      <c r="C17" s="26" t="s">
        <v>506</v>
      </c>
      <c r="D17" s="27">
        <v>2111507202</v>
      </c>
      <c r="E17" s="26" t="s">
        <v>507</v>
      </c>
      <c r="F17" s="27">
        <v>1772623897</v>
      </c>
      <c r="G17" s="26" t="s">
        <v>508</v>
      </c>
      <c r="H17" s="26" t="s">
        <v>270</v>
      </c>
      <c r="I17" s="26" t="s">
        <v>26</v>
      </c>
      <c r="J17" s="26" t="s">
        <v>45</v>
      </c>
      <c r="K17" s="28">
        <v>38060</v>
      </c>
      <c r="L17" s="27">
        <v>642467812216</v>
      </c>
      <c r="M17" s="27">
        <v>173754110116</v>
      </c>
      <c r="N17" s="26" t="s">
        <v>417</v>
      </c>
      <c r="O17" s="26" t="s">
        <v>31</v>
      </c>
      <c r="P17" s="26" t="s">
        <v>511</v>
      </c>
      <c r="Q17" s="29" t="s">
        <v>512</v>
      </c>
      <c r="R17" s="26" t="s">
        <v>34</v>
      </c>
      <c r="S17" s="30">
        <v>43552</v>
      </c>
      <c r="T17" s="31" t="s">
        <v>513</v>
      </c>
      <c r="U17" s="31" t="s">
        <v>514</v>
      </c>
      <c r="V17" s="31">
        <v>8219706693</v>
      </c>
      <c r="W17" s="31"/>
      <c r="X17" s="31"/>
    </row>
    <row r="18" spans="1:24">
      <c r="A18" s="25">
        <v>17</v>
      </c>
      <c r="B18" s="26" t="s">
        <v>21</v>
      </c>
      <c r="C18" s="26" t="s">
        <v>506</v>
      </c>
      <c r="D18" s="27">
        <v>2111507202</v>
      </c>
      <c r="E18" s="26" t="s">
        <v>507</v>
      </c>
      <c r="F18" s="27">
        <v>1772623897</v>
      </c>
      <c r="G18" s="26" t="s">
        <v>508</v>
      </c>
      <c r="H18" s="26" t="s">
        <v>539</v>
      </c>
      <c r="I18" s="26" t="s">
        <v>26</v>
      </c>
      <c r="J18" s="26" t="s">
        <v>45</v>
      </c>
      <c r="K18" s="28">
        <v>38090</v>
      </c>
      <c r="L18" s="27">
        <v>746816577207</v>
      </c>
      <c r="M18" s="27">
        <v>173754110031</v>
      </c>
      <c r="N18" s="26" t="s">
        <v>540</v>
      </c>
      <c r="O18" s="26" t="s">
        <v>31</v>
      </c>
      <c r="P18" s="26" t="s">
        <v>511</v>
      </c>
      <c r="Q18" s="29" t="s">
        <v>512</v>
      </c>
      <c r="R18" s="26" t="s">
        <v>34</v>
      </c>
      <c r="S18" s="30">
        <v>43552</v>
      </c>
      <c r="T18" s="31" t="s">
        <v>513</v>
      </c>
      <c r="U18" s="31" t="s">
        <v>514</v>
      </c>
      <c r="V18" s="31">
        <v>8219706693</v>
      </c>
      <c r="W18" s="31"/>
      <c r="X18" s="31"/>
    </row>
    <row r="19" spans="1:24">
      <c r="A19" s="25">
        <v>18</v>
      </c>
      <c r="B19" s="26" t="s">
        <v>21</v>
      </c>
      <c r="C19" s="26" t="s">
        <v>506</v>
      </c>
      <c r="D19" s="27">
        <v>2111507202</v>
      </c>
      <c r="E19" s="26" t="s">
        <v>507</v>
      </c>
      <c r="F19" s="27">
        <v>1772623897</v>
      </c>
      <c r="G19" s="26" t="s">
        <v>508</v>
      </c>
      <c r="H19" s="26" t="s">
        <v>541</v>
      </c>
      <c r="I19" s="26" t="s">
        <v>26</v>
      </c>
      <c r="J19" s="26" t="s">
        <v>45</v>
      </c>
      <c r="K19" s="28">
        <v>37992</v>
      </c>
      <c r="L19" s="27">
        <v>228977095496</v>
      </c>
      <c r="M19" s="27">
        <v>173754110033</v>
      </c>
      <c r="N19" s="26" t="s">
        <v>108</v>
      </c>
      <c r="O19" s="26" t="s">
        <v>31</v>
      </c>
      <c r="P19" s="26" t="s">
        <v>511</v>
      </c>
      <c r="Q19" s="29" t="s">
        <v>512</v>
      </c>
      <c r="R19" s="26" t="s">
        <v>34</v>
      </c>
      <c r="S19" s="30">
        <v>43552</v>
      </c>
      <c r="T19" s="31" t="s">
        <v>513</v>
      </c>
      <c r="U19" s="31" t="s">
        <v>514</v>
      </c>
      <c r="V19" s="31">
        <v>8219706693</v>
      </c>
      <c r="W19" s="31"/>
      <c r="X19" s="31"/>
    </row>
    <row r="20" spans="1:24">
      <c r="A20" s="25">
        <v>19</v>
      </c>
      <c r="B20" s="26" t="s">
        <v>21</v>
      </c>
      <c r="C20" s="26" t="s">
        <v>506</v>
      </c>
      <c r="D20" s="27">
        <v>2111507202</v>
      </c>
      <c r="E20" s="26" t="s">
        <v>507</v>
      </c>
      <c r="F20" s="27">
        <v>1772623897</v>
      </c>
      <c r="G20" s="26" t="s">
        <v>508</v>
      </c>
      <c r="H20" s="26" t="s">
        <v>542</v>
      </c>
      <c r="I20" s="26" t="s">
        <v>26</v>
      </c>
      <c r="J20" s="26" t="s">
        <v>45</v>
      </c>
      <c r="K20" s="28">
        <v>37919</v>
      </c>
      <c r="L20" s="27">
        <v>663136228841</v>
      </c>
      <c r="M20" s="27">
        <v>173754110036</v>
      </c>
      <c r="N20" s="26" t="s">
        <v>543</v>
      </c>
      <c r="O20" s="26" t="s">
        <v>31</v>
      </c>
      <c r="P20" s="26" t="s">
        <v>511</v>
      </c>
      <c r="Q20" s="29" t="s">
        <v>512</v>
      </c>
      <c r="R20" s="26" t="s">
        <v>34</v>
      </c>
      <c r="S20" s="30">
        <v>43552</v>
      </c>
      <c r="T20" s="31" t="s">
        <v>513</v>
      </c>
      <c r="U20" s="31" t="s">
        <v>514</v>
      </c>
      <c r="V20" s="31">
        <v>8219706693</v>
      </c>
      <c r="W20" s="31"/>
      <c r="X20" s="31"/>
    </row>
    <row r="21" spans="1:24">
      <c r="A21" s="25">
        <v>20</v>
      </c>
      <c r="B21" s="26" t="s">
        <v>21</v>
      </c>
      <c r="C21" s="26" t="s">
        <v>506</v>
      </c>
      <c r="D21" s="27">
        <v>2111507202</v>
      </c>
      <c r="E21" s="26" t="s">
        <v>507</v>
      </c>
      <c r="F21" s="27">
        <v>1772623897</v>
      </c>
      <c r="G21" s="26" t="s">
        <v>508</v>
      </c>
      <c r="H21" s="26" t="s">
        <v>544</v>
      </c>
      <c r="I21" s="26" t="s">
        <v>26</v>
      </c>
      <c r="J21" s="26" t="s">
        <v>45</v>
      </c>
      <c r="K21" s="28">
        <v>37603</v>
      </c>
      <c r="L21" s="27">
        <v>448557425955</v>
      </c>
      <c r="M21" s="27">
        <v>173754110037</v>
      </c>
      <c r="N21" s="26" t="s">
        <v>545</v>
      </c>
      <c r="O21" s="26" t="s">
        <v>31</v>
      </c>
      <c r="P21" s="26" t="s">
        <v>511</v>
      </c>
      <c r="Q21" s="29" t="s">
        <v>512</v>
      </c>
      <c r="R21" s="26" t="s">
        <v>34</v>
      </c>
      <c r="S21" s="30">
        <v>43552</v>
      </c>
      <c r="T21" s="31" t="s">
        <v>513</v>
      </c>
      <c r="U21" s="31" t="s">
        <v>514</v>
      </c>
      <c r="V21" s="31">
        <v>8219706693</v>
      </c>
      <c r="W21" s="31"/>
      <c r="X21" s="31"/>
    </row>
    <row r="22" spans="1:24">
      <c r="A22" s="25">
        <v>21</v>
      </c>
      <c r="B22" s="26" t="s">
        <v>21</v>
      </c>
      <c r="C22" s="26" t="s">
        <v>506</v>
      </c>
      <c r="D22" s="27">
        <v>2111507202</v>
      </c>
      <c r="E22" s="26" t="s">
        <v>507</v>
      </c>
      <c r="F22" s="27">
        <v>1772623897</v>
      </c>
      <c r="G22" s="26" t="s">
        <v>508</v>
      </c>
      <c r="H22" s="26" t="s">
        <v>546</v>
      </c>
      <c r="I22" s="26" t="s">
        <v>26</v>
      </c>
      <c r="J22" s="26" t="s">
        <v>45</v>
      </c>
      <c r="K22" s="28">
        <v>37966</v>
      </c>
      <c r="L22" s="27">
        <v>679837901521</v>
      </c>
      <c r="M22" s="27">
        <v>173754110072</v>
      </c>
      <c r="N22" s="26" t="s">
        <v>547</v>
      </c>
      <c r="O22" s="26" t="s">
        <v>52</v>
      </c>
      <c r="P22" s="26" t="s">
        <v>511</v>
      </c>
      <c r="Q22" s="29" t="s">
        <v>512</v>
      </c>
      <c r="R22" s="26" t="s">
        <v>34</v>
      </c>
      <c r="S22" s="30">
        <v>43552</v>
      </c>
      <c r="T22" s="31" t="s">
        <v>513</v>
      </c>
      <c r="U22" s="31" t="s">
        <v>514</v>
      </c>
      <c r="V22" s="31">
        <v>8219706693</v>
      </c>
      <c r="W22" s="31"/>
      <c r="X22" s="31"/>
    </row>
    <row r="23" spans="1:24">
      <c r="A23" s="25">
        <v>22</v>
      </c>
      <c r="B23" s="26" t="s">
        <v>21</v>
      </c>
      <c r="C23" s="26" t="s">
        <v>506</v>
      </c>
      <c r="D23" s="27">
        <v>2111507202</v>
      </c>
      <c r="E23" s="26" t="s">
        <v>507</v>
      </c>
      <c r="F23" s="27">
        <v>1772623897</v>
      </c>
      <c r="G23" s="26" t="s">
        <v>508</v>
      </c>
      <c r="H23" s="26" t="s">
        <v>548</v>
      </c>
      <c r="I23" s="26" t="s">
        <v>26</v>
      </c>
      <c r="J23" s="26" t="s">
        <v>45</v>
      </c>
      <c r="K23" s="28">
        <v>37943</v>
      </c>
      <c r="L23" s="27">
        <v>412569640459</v>
      </c>
      <c r="M23" s="27">
        <v>173754110074</v>
      </c>
      <c r="N23" s="26" t="s">
        <v>549</v>
      </c>
      <c r="O23" s="26" t="s">
        <v>52</v>
      </c>
      <c r="P23" s="26" t="s">
        <v>511</v>
      </c>
      <c r="Q23" s="29" t="s">
        <v>512</v>
      </c>
      <c r="R23" s="26" t="s">
        <v>34</v>
      </c>
      <c r="S23" s="30">
        <v>43552</v>
      </c>
      <c r="T23" s="31" t="s">
        <v>513</v>
      </c>
      <c r="U23" s="31" t="s">
        <v>514</v>
      </c>
      <c r="V23" s="31">
        <v>8219706693</v>
      </c>
      <c r="W23" s="31"/>
      <c r="X23" s="31"/>
    </row>
    <row r="24" spans="1:24">
      <c r="A24" s="25">
        <v>23</v>
      </c>
      <c r="B24" s="26" t="s">
        <v>21</v>
      </c>
      <c r="C24" s="26" t="s">
        <v>506</v>
      </c>
      <c r="D24" s="27">
        <v>2111507202</v>
      </c>
      <c r="E24" s="26" t="s">
        <v>507</v>
      </c>
      <c r="F24" s="27">
        <v>1772623897</v>
      </c>
      <c r="G24" s="26" t="s">
        <v>508</v>
      </c>
      <c r="H24" s="26" t="s">
        <v>550</v>
      </c>
      <c r="I24" s="26" t="s">
        <v>26</v>
      </c>
      <c r="J24" s="26" t="s">
        <v>45</v>
      </c>
      <c r="K24" s="28">
        <v>37817</v>
      </c>
      <c r="L24" s="27">
        <v>923990571278</v>
      </c>
      <c r="M24" s="27">
        <v>173754110008</v>
      </c>
      <c r="N24" s="26" t="s">
        <v>551</v>
      </c>
      <c r="O24" s="26" t="s">
        <v>31</v>
      </c>
      <c r="P24" s="26" t="s">
        <v>511</v>
      </c>
      <c r="Q24" s="29" t="s">
        <v>512</v>
      </c>
      <c r="R24" s="26" t="s">
        <v>34</v>
      </c>
      <c r="S24" s="30">
        <v>43552</v>
      </c>
      <c r="T24" s="31" t="s">
        <v>513</v>
      </c>
      <c r="U24" s="31" t="s">
        <v>514</v>
      </c>
      <c r="V24" s="31">
        <v>8219706693</v>
      </c>
      <c r="W24" s="31"/>
      <c r="X24" s="31"/>
    </row>
    <row r="25" spans="1:24">
      <c r="A25" s="25">
        <v>24</v>
      </c>
      <c r="B25" s="26" t="s">
        <v>21</v>
      </c>
      <c r="C25" s="26" t="s">
        <v>506</v>
      </c>
      <c r="D25" s="27">
        <v>2111507202</v>
      </c>
      <c r="E25" s="26" t="s">
        <v>507</v>
      </c>
      <c r="F25" s="27">
        <v>1772623897</v>
      </c>
      <c r="G25" s="26" t="s">
        <v>508</v>
      </c>
      <c r="H25" s="26" t="s">
        <v>552</v>
      </c>
      <c r="I25" s="26" t="s">
        <v>26</v>
      </c>
      <c r="J25" s="26" t="s">
        <v>45</v>
      </c>
      <c r="K25" s="28">
        <v>38140</v>
      </c>
      <c r="L25" s="27">
        <v>912460292394</v>
      </c>
      <c r="M25" s="27">
        <v>173754110068</v>
      </c>
      <c r="N25" s="26" t="s">
        <v>492</v>
      </c>
      <c r="O25" s="26" t="s">
        <v>31</v>
      </c>
      <c r="P25" s="26" t="s">
        <v>511</v>
      </c>
      <c r="Q25" s="29" t="s">
        <v>512</v>
      </c>
      <c r="R25" s="26" t="s">
        <v>34</v>
      </c>
      <c r="S25" s="30">
        <v>43552</v>
      </c>
      <c r="T25" s="31" t="s">
        <v>513</v>
      </c>
      <c r="U25" s="31" t="s">
        <v>514</v>
      </c>
      <c r="V25" s="31">
        <v>8219706693</v>
      </c>
      <c r="W25" s="31"/>
      <c r="X25" s="31"/>
    </row>
    <row r="26" spans="1:24">
      <c r="A26" s="25">
        <v>25</v>
      </c>
      <c r="B26" s="26" t="s">
        <v>21</v>
      </c>
      <c r="C26" s="26" t="s">
        <v>506</v>
      </c>
      <c r="D26" s="27">
        <v>2111507202</v>
      </c>
      <c r="E26" s="26" t="s">
        <v>507</v>
      </c>
      <c r="F26" s="27">
        <v>1772623897</v>
      </c>
      <c r="G26" s="26" t="s">
        <v>508</v>
      </c>
      <c r="H26" s="26" t="s">
        <v>553</v>
      </c>
      <c r="I26" s="26" t="s">
        <v>26</v>
      </c>
      <c r="J26" s="26" t="s">
        <v>45</v>
      </c>
      <c r="K26" s="28">
        <v>37583</v>
      </c>
      <c r="L26" s="27">
        <v>773035860170</v>
      </c>
      <c r="M26" s="27">
        <v>173754110113</v>
      </c>
      <c r="N26" s="26" t="s">
        <v>554</v>
      </c>
      <c r="O26" s="26" t="s">
        <v>31</v>
      </c>
      <c r="P26" s="26" t="s">
        <v>511</v>
      </c>
      <c r="Q26" s="29" t="s">
        <v>512</v>
      </c>
      <c r="R26" s="26" t="s">
        <v>34</v>
      </c>
      <c r="S26" s="30">
        <v>43552</v>
      </c>
      <c r="T26" s="31" t="s">
        <v>513</v>
      </c>
      <c r="U26" s="31" t="s">
        <v>514</v>
      </c>
      <c r="V26" s="31">
        <v>8219706693</v>
      </c>
      <c r="W26" s="31"/>
      <c r="X26" s="31"/>
    </row>
    <row r="27" spans="1:24">
      <c r="A27" s="25">
        <v>26</v>
      </c>
      <c r="B27" s="26" t="s">
        <v>21</v>
      </c>
      <c r="C27" s="26" t="s">
        <v>506</v>
      </c>
      <c r="D27" s="27">
        <v>2111507202</v>
      </c>
      <c r="E27" s="26" t="s">
        <v>507</v>
      </c>
      <c r="F27" s="27">
        <v>1772623897</v>
      </c>
      <c r="G27" s="26" t="s">
        <v>508</v>
      </c>
      <c r="H27" s="26" t="s">
        <v>555</v>
      </c>
      <c r="I27" s="26" t="s">
        <v>26</v>
      </c>
      <c r="J27" s="26" t="s">
        <v>45</v>
      </c>
      <c r="K27" s="28">
        <v>37542</v>
      </c>
      <c r="L27" s="27">
        <v>230017247236</v>
      </c>
      <c r="M27" s="27">
        <v>173754110121</v>
      </c>
      <c r="N27" s="26" t="s">
        <v>556</v>
      </c>
      <c r="O27" s="26" t="s">
        <v>31</v>
      </c>
      <c r="P27" s="26" t="s">
        <v>511</v>
      </c>
      <c r="Q27" s="29" t="s">
        <v>512</v>
      </c>
      <c r="R27" s="26" t="s">
        <v>34</v>
      </c>
      <c r="S27" s="30">
        <v>43552</v>
      </c>
      <c r="T27" s="31" t="s">
        <v>513</v>
      </c>
      <c r="U27" s="31" t="s">
        <v>514</v>
      </c>
      <c r="V27" s="31">
        <v>8219706693</v>
      </c>
      <c r="W27" s="31"/>
      <c r="X27" s="31"/>
    </row>
    <row r="28" spans="1:24">
      <c r="A28" s="25">
        <v>27</v>
      </c>
      <c r="B28" s="26" t="s">
        <v>21</v>
      </c>
      <c r="C28" s="26" t="s">
        <v>506</v>
      </c>
      <c r="D28" s="27">
        <v>2111507202</v>
      </c>
      <c r="E28" s="26" t="s">
        <v>507</v>
      </c>
      <c r="F28" s="27">
        <v>1772623897</v>
      </c>
      <c r="G28" s="26" t="s">
        <v>508</v>
      </c>
      <c r="H28" s="26" t="s">
        <v>85</v>
      </c>
      <c r="I28" s="26" t="s">
        <v>26</v>
      </c>
      <c r="J28" s="26" t="s">
        <v>45</v>
      </c>
      <c r="K28" s="28">
        <v>38238</v>
      </c>
      <c r="L28" s="27">
        <v>255496198955</v>
      </c>
      <c r="M28" s="27">
        <v>173754110038</v>
      </c>
      <c r="N28" s="26" t="s">
        <v>298</v>
      </c>
      <c r="O28" s="26" t="s">
        <v>510</v>
      </c>
      <c r="P28" s="26" t="s">
        <v>511</v>
      </c>
      <c r="Q28" s="29" t="s">
        <v>512</v>
      </c>
      <c r="R28" s="26" t="s">
        <v>34</v>
      </c>
      <c r="S28" s="30">
        <v>43552</v>
      </c>
      <c r="T28" s="31" t="s">
        <v>513</v>
      </c>
      <c r="U28" s="31" t="s">
        <v>514</v>
      </c>
      <c r="V28" s="31">
        <v>8219706693</v>
      </c>
      <c r="W28" s="31"/>
      <c r="X28" s="31"/>
    </row>
    <row r="29" spans="1:24">
      <c r="A29" s="25">
        <v>28</v>
      </c>
      <c r="B29" s="26" t="s">
        <v>21</v>
      </c>
      <c r="C29" s="26" t="s">
        <v>506</v>
      </c>
      <c r="D29" s="27">
        <v>2111507202</v>
      </c>
      <c r="E29" s="26" t="s">
        <v>507</v>
      </c>
      <c r="F29" s="27">
        <v>1772623897</v>
      </c>
      <c r="G29" s="26" t="s">
        <v>508</v>
      </c>
      <c r="H29" s="26" t="s">
        <v>557</v>
      </c>
      <c r="I29" s="26" t="s">
        <v>26</v>
      </c>
      <c r="J29" s="26" t="s">
        <v>45</v>
      </c>
      <c r="K29" s="28">
        <v>38005</v>
      </c>
      <c r="L29" s="27">
        <v>785102498004</v>
      </c>
      <c r="M29" s="27">
        <v>173754110139</v>
      </c>
      <c r="N29" s="26" t="s">
        <v>558</v>
      </c>
      <c r="O29" s="26" t="s">
        <v>31</v>
      </c>
      <c r="P29" s="26" t="s">
        <v>511</v>
      </c>
      <c r="Q29" s="29" t="s">
        <v>512</v>
      </c>
      <c r="R29" s="26" t="s">
        <v>34</v>
      </c>
      <c r="S29" s="30">
        <v>43552</v>
      </c>
      <c r="T29" s="31" t="s">
        <v>513</v>
      </c>
      <c r="U29" s="31" t="s">
        <v>514</v>
      </c>
      <c r="V29" s="31">
        <v>8219706693</v>
      </c>
      <c r="W29" s="31"/>
      <c r="X29" s="31"/>
    </row>
    <row r="30" spans="1:24">
      <c r="A30" s="25">
        <v>29</v>
      </c>
      <c r="B30" s="26" t="s">
        <v>21</v>
      </c>
      <c r="C30" s="26" t="s">
        <v>506</v>
      </c>
      <c r="D30" s="27">
        <v>2111507202</v>
      </c>
      <c r="E30" s="26" t="s">
        <v>507</v>
      </c>
      <c r="F30" s="27">
        <v>1772623897</v>
      </c>
      <c r="G30" s="26" t="s">
        <v>508</v>
      </c>
      <c r="H30" s="26" t="s">
        <v>559</v>
      </c>
      <c r="I30" s="26" t="s">
        <v>26</v>
      </c>
      <c r="J30" s="26" t="s">
        <v>45</v>
      </c>
      <c r="K30" s="28">
        <v>37552</v>
      </c>
      <c r="L30" s="27">
        <v>917312035555</v>
      </c>
      <c r="M30" s="27" t="s">
        <v>560</v>
      </c>
      <c r="N30" s="26" t="s">
        <v>561</v>
      </c>
      <c r="O30" s="26" t="s">
        <v>52</v>
      </c>
      <c r="P30" s="26" t="s">
        <v>511</v>
      </c>
      <c r="Q30" s="29" t="s">
        <v>512</v>
      </c>
      <c r="R30" s="26" t="s">
        <v>34</v>
      </c>
      <c r="S30" s="30">
        <v>43552</v>
      </c>
      <c r="T30" s="31" t="s">
        <v>513</v>
      </c>
      <c r="U30" s="31" t="s">
        <v>514</v>
      </c>
      <c r="V30" s="31">
        <v>8219706693</v>
      </c>
      <c r="W30" s="31"/>
      <c r="X30" s="31"/>
    </row>
    <row r="31" spans="1:24">
      <c r="A31" s="25">
        <v>30</v>
      </c>
      <c r="B31" s="26" t="s">
        <v>21</v>
      </c>
      <c r="C31" s="26" t="s">
        <v>562</v>
      </c>
      <c r="D31" s="27">
        <v>2111319201</v>
      </c>
      <c r="E31" s="26" t="s">
        <v>563</v>
      </c>
      <c r="F31" s="27">
        <v>9418020172</v>
      </c>
      <c r="G31" s="29" t="s">
        <v>564</v>
      </c>
      <c r="H31" s="26" t="s">
        <v>565</v>
      </c>
      <c r="I31" s="26" t="s">
        <v>26</v>
      </c>
      <c r="J31" s="26" t="s">
        <v>45</v>
      </c>
      <c r="K31" s="28">
        <v>38122</v>
      </c>
      <c r="L31" s="27">
        <v>856812244083</v>
      </c>
      <c r="M31" s="27">
        <v>173766110021</v>
      </c>
      <c r="N31" s="26" t="s">
        <v>566</v>
      </c>
      <c r="O31" s="26" t="s">
        <v>31</v>
      </c>
      <c r="P31" s="26" t="s">
        <v>511</v>
      </c>
      <c r="Q31" s="29" t="s">
        <v>512</v>
      </c>
      <c r="R31" s="26" t="s">
        <v>34</v>
      </c>
      <c r="S31" s="30">
        <v>43565</v>
      </c>
      <c r="T31" s="31" t="s">
        <v>513</v>
      </c>
      <c r="U31" s="31" t="s">
        <v>567</v>
      </c>
      <c r="V31" s="31">
        <v>8219397143</v>
      </c>
      <c r="W31" s="31"/>
      <c r="X31" s="31"/>
    </row>
    <row r="32" spans="1:24">
      <c r="A32" s="25">
        <v>31</v>
      </c>
      <c r="B32" s="26" t="s">
        <v>21</v>
      </c>
      <c r="C32" s="26" t="s">
        <v>562</v>
      </c>
      <c r="D32" s="27">
        <v>2111319201</v>
      </c>
      <c r="E32" s="26" t="s">
        <v>563</v>
      </c>
      <c r="F32" s="27">
        <v>9418020172</v>
      </c>
      <c r="G32" s="29" t="s">
        <v>564</v>
      </c>
      <c r="H32" s="26" t="s">
        <v>568</v>
      </c>
      <c r="I32" s="26" t="s">
        <v>26</v>
      </c>
      <c r="J32" s="26" t="s">
        <v>45</v>
      </c>
      <c r="K32" s="28">
        <v>38096</v>
      </c>
      <c r="L32" s="27">
        <v>918597161626</v>
      </c>
      <c r="M32" s="27">
        <v>173766110035</v>
      </c>
      <c r="N32" s="26" t="s">
        <v>305</v>
      </c>
      <c r="O32" s="26" t="s">
        <v>31</v>
      </c>
      <c r="P32" s="26" t="s">
        <v>511</v>
      </c>
      <c r="Q32" s="29" t="s">
        <v>512</v>
      </c>
      <c r="R32" s="26" t="s">
        <v>34</v>
      </c>
      <c r="S32" s="30">
        <v>43565</v>
      </c>
      <c r="T32" s="31" t="s">
        <v>513</v>
      </c>
      <c r="U32" s="31" t="s">
        <v>567</v>
      </c>
      <c r="V32" s="31">
        <v>8219397143</v>
      </c>
      <c r="W32" s="31"/>
      <c r="X32" s="31"/>
    </row>
    <row r="33" spans="1:24">
      <c r="A33" s="25">
        <v>32</v>
      </c>
      <c r="B33" s="26" t="s">
        <v>21</v>
      </c>
      <c r="C33" s="26" t="s">
        <v>562</v>
      </c>
      <c r="D33" s="27">
        <v>2111319201</v>
      </c>
      <c r="E33" s="26" t="s">
        <v>563</v>
      </c>
      <c r="F33" s="27">
        <v>9418020172</v>
      </c>
      <c r="G33" s="29" t="s">
        <v>564</v>
      </c>
      <c r="H33" s="26" t="s">
        <v>212</v>
      </c>
      <c r="I33" s="26" t="s">
        <v>26</v>
      </c>
      <c r="J33" s="26" t="s">
        <v>45</v>
      </c>
      <c r="K33" s="28">
        <v>38044</v>
      </c>
      <c r="L33" s="27">
        <v>207250119740</v>
      </c>
      <c r="M33" s="27">
        <v>173766110086</v>
      </c>
      <c r="N33" s="26" t="s">
        <v>569</v>
      </c>
      <c r="O33" s="26" t="s">
        <v>52</v>
      </c>
      <c r="P33" s="26" t="s">
        <v>511</v>
      </c>
      <c r="Q33" s="29" t="s">
        <v>512</v>
      </c>
      <c r="R33" s="26" t="s">
        <v>34</v>
      </c>
      <c r="S33" s="30">
        <v>43565</v>
      </c>
      <c r="T33" s="31" t="s">
        <v>513</v>
      </c>
      <c r="U33" s="31" t="s">
        <v>567</v>
      </c>
      <c r="V33" s="31">
        <v>8219397143</v>
      </c>
      <c r="W33" s="31"/>
      <c r="X33" s="31"/>
    </row>
    <row r="34" spans="1:24">
      <c r="A34" s="25">
        <v>33</v>
      </c>
      <c r="B34" s="26" t="s">
        <v>21</v>
      </c>
      <c r="C34" s="26" t="s">
        <v>562</v>
      </c>
      <c r="D34" s="27">
        <v>2111319201</v>
      </c>
      <c r="E34" s="26" t="s">
        <v>563</v>
      </c>
      <c r="F34" s="27">
        <v>9418020172</v>
      </c>
      <c r="G34" s="29" t="s">
        <v>564</v>
      </c>
      <c r="H34" s="26" t="s">
        <v>88</v>
      </c>
      <c r="I34" s="26" t="s">
        <v>26</v>
      </c>
      <c r="J34" s="26" t="s">
        <v>45</v>
      </c>
      <c r="K34" s="28">
        <v>37801</v>
      </c>
      <c r="L34" s="27">
        <v>773192076776</v>
      </c>
      <c r="M34" s="27">
        <v>173766110095</v>
      </c>
      <c r="N34" s="26" t="s">
        <v>570</v>
      </c>
      <c r="O34" s="26" t="s">
        <v>52</v>
      </c>
      <c r="P34" s="26" t="s">
        <v>511</v>
      </c>
      <c r="Q34" s="29" t="s">
        <v>512</v>
      </c>
      <c r="R34" s="26" t="s">
        <v>34</v>
      </c>
      <c r="S34" s="30">
        <v>43565</v>
      </c>
      <c r="T34" s="31" t="s">
        <v>513</v>
      </c>
      <c r="U34" s="31" t="s">
        <v>567</v>
      </c>
      <c r="V34" s="31">
        <v>8219397143</v>
      </c>
      <c r="W34" s="31"/>
      <c r="X34" s="31"/>
    </row>
    <row r="35" spans="1:24">
      <c r="A35" s="25">
        <v>34</v>
      </c>
      <c r="B35" s="26" t="s">
        <v>21</v>
      </c>
      <c r="C35" s="26" t="s">
        <v>562</v>
      </c>
      <c r="D35" s="27">
        <v>2111319201</v>
      </c>
      <c r="E35" s="26" t="s">
        <v>563</v>
      </c>
      <c r="F35" s="27">
        <v>9418020172</v>
      </c>
      <c r="G35" s="29" t="s">
        <v>564</v>
      </c>
      <c r="H35" s="26" t="s">
        <v>269</v>
      </c>
      <c r="I35" s="26" t="s">
        <v>26</v>
      </c>
      <c r="J35" s="26" t="s">
        <v>45</v>
      </c>
      <c r="K35" s="28">
        <v>37919</v>
      </c>
      <c r="L35" s="27">
        <v>217690758531</v>
      </c>
      <c r="M35" s="27">
        <v>173766110001</v>
      </c>
      <c r="N35" s="26" t="s">
        <v>571</v>
      </c>
      <c r="O35" s="26" t="s">
        <v>52</v>
      </c>
      <c r="P35" s="26" t="s">
        <v>511</v>
      </c>
      <c r="Q35" s="29" t="s">
        <v>512</v>
      </c>
      <c r="R35" s="26" t="s">
        <v>34</v>
      </c>
      <c r="S35" s="30">
        <v>43565</v>
      </c>
      <c r="T35" s="31" t="s">
        <v>513</v>
      </c>
      <c r="U35" s="31" t="s">
        <v>567</v>
      </c>
      <c r="V35" s="31">
        <v>8219397143</v>
      </c>
      <c r="W35" s="31"/>
      <c r="X35" s="31"/>
    </row>
    <row r="36" spans="1:24">
      <c r="A36" s="25">
        <v>35</v>
      </c>
      <c r="B36" s="26" t="s">
        <v>21</v>
      </c>
      <c r="C36" s="26" t="s">
        <v>562</v>
      </c>
      <c r="D36" s="27">
        <v>2111319201</v>
      </c>
      <c r="E36" s="26" t="s">
        <v>563</v>
      </c>
      <c r="F36" s="27">
        <v>9418020172</v>
      </c>
      <c r="G36" s="29" t="s">
        <v>564</v>
      </c>
      <c r="H36" s="26" t="s">
        <v>517</v>
      </c>
      <c r="I36" s="26" t="s">
        <v>26</v>
      </c>
      <c r="J36" s="26" t="s">
        <v>45</v>
      </c>
      <c r="K36" s="28">
        <v>38121</v>
      </c>
      <c r="L36" s="27">
        <v>695558902206</v>
      </c>
      <c r="M36" s="27">
        <v>173766110058</v>
      </c>
      <c r="N36" s="26" t="s">
        <v>572</v>
      </c>
      <c r="O36" s="26" t="s">
        <v>31</v>
      </c>
      <c r="P36" s="26" t="s">
        <v>511</v>
      </c>
      <c r="Q36" s="29" t="s">
        <v>512</v>
      </c>
      <c r="R36" s="26" t="s">
        <v>34</v>
      </c>
      <c r="S36" s="30">
        <v>43565</v>
      </c>
      <c r="T36" s="31" t="s">
        <v>513</v>
      </c>
      <c r="U36" s="31" t="s">
        <v>567</v>
      </c>
      <c r="V36" s="31">
        <v>8219397143</v>
      </c>
      <c r="W36" s="31"/>
      <c r="X36" s="31"/>
    </row>
    <row r="37" spans="1:24">
      <c r="A37" s="25">
        <v>36</v>
      </c>
      <c r="B37" s="26" t="s">
        <v>21</v>
      </c>
      <c r="C37" s="26" t="s">
        <v>562</v>
      </c>
      <c r="D37" s="27">
        <v>2111319201</v>
      </c>
      <c r="E37" s="26" t="s">
        <v>563</v>
      </c>
      <c r="F37" s="27">
        <v>9418020172</v>
      </c>
      <c r="G37" s="26" t="s">
        <v>564</v>
      </c>
      <c r="H37" s="26" t="s">
        <v>548</v>
      </c>
      <c r="I37" s="26" t="s">
        <v>26</v>
      </c>
      <c r="J37" s="26" t="s">
        <v>45</v>
      </c>
      <c r="K37" s="28">
        <v>38065</v>
      </c>
      <c r="L37" s="27">
        <v>645937451185</v>
      </c>
      <c r="M37" s="27">
        <v>173766110094</v>
      </c>
      <c r="N37" s="26" t="s">
        <v>573</v>
      </c>
      <c r="O37" s="26" t="s">
        <v>52</v>
      </c>
      <c r="P37" s="26" t="s">
        <v>511</v>
      </c>
      <c r="Q37" s="29" t="s">
        <v>512</v>
      </c>
      <c r="R37" s="26" t="s">
        <v>34</v>
      </c>
      <c r="S37" s="30">
        <v>43565</v>
      </c>
      <c r="T37" s="31" t="s">
        <v>513</v>
      </c>
      <c r="U37" s="31" t="s">
        <v>567</v>
      </c>
      <c r="V37" s="31">
        <v>8219397143</v>
      </c>
      <c r="W37" s="31"/>
      <c r="X37" s="31"/>
    </row>
    <row r="38" spans="1:24">
      <c r="A38" s="25">
        <v>37</v>
      </c>
      <c r="B38" s="26" t="s">
        <v>21</v>
      </c>
      <c r="C38" s="26" t="s">
        <v>562</v>
      </c>
      <c r="D38" s="27">
        <v>2111319201</v>
      </c>
      <c r="E38" s="26" t="s">
        <v>563</v>
      </c>
      <c r="F38" s="27">
        <v>9418020172</v>
      </c>
      <c r="G38" s="26" t="s">
        <v>564</v>
      </c>
      <c r="H38" s="26" t="s">
        <v>574</v>
      </c>
      <c r="I38" s="26" t="s">
        <v>26</v>
      </c>
      <c r="J38" s="26" t="s">
        <v>45</v>
      </c>
      <c r="K38" s="28">
        <v>38052</v>
      </c>
      <c r="L38" s="27">
        <v>944214421132</v>
      </c>
      <c r="M38" s="27">
        <v>173766110064</v>
      </c>
      <c r="N38" s="26" t="s">
        <v>575</v>
      </c>
      <c r="O38" s="26" t="s">
        <v>31</v>
      </c>
      <c r="P38" s="26" t="s">
        <v>511</v>
      </c>
      <c r="Q38" s="29" t="s">
        <v>512</v>
      </c>
      <c r="R38" s="26" t="s">
        <v>34</v>
      </c>
      <c r="S38" s="30">
        <v>43565</v>
      </c>
      <c r="T38" s="31" t="s">
        <v>513</v>
      </c>
      <c r="U38" s="31" t="s">
        <v>567</v>
      </c>
      <c r="V38" s="31">
        <v>8219397143</v>
      </c>
      <c r="W38" s="31"/>
      <c r="X38" s="31"/>
    </row>
    <row r="39" spans="1:24">
      <c r="A39" s="25">
        <v>38</v>
      </c>
      <c r="B39" s="26" t="s">
        <v>21</v>
      </c>
      <c r="C39" s="26" t="s">
        <v>562</v>
      </c>
      <c r="D39" s="27">
        <v>2111319201</v>
      </c>
      <c r="E39" s="26" t="s">
        <v>563</v>
      </c>
      <c r="F39" s="27">
        <v>9418020172</v>
      </c>
      <c r="G39" s="26" t="s">
        <v>564</v>
      </c>
      <c r="H39" s="26" t="s">
        <v>576</v>
      </c>
      <c r="I39" s="26" t="s">
        <v>26</v>
      </c>
      <c r="J39" s="26" t="s">
        <v>45</v>
      </c>
      <c r="K39" s="28">
        <v>37276</v>
      </c>
      <c r="L39" s="27">
        <v>389811198093</v>
      </c>
      <c r="M39" s="27">
        <v>173766110039</v>
      </c>
      <c r="N39" s="26" t="s">
        <v>577</v>
      </c>
      <c r="O39" s="26" t="s">
        <v>52</v>
      </c>
      <c r="P39" s="26" t="s">
        <v>511</v>
      </c>
      <c r="Q39" s="29" t="s">
        <v>512</v>
      </c>
      <c r="R39" s="26" t="s">
        <v>34</v>
      </c>
      <c r="S39" s="30">
        <v>43565</v>
      </c>
      <c r="T39" s="31" t="s">
        <v>513</v>
      </c>
      <c r="U39" s="31" t="s">
        <v>567</v>
      </c>
      <c r="V39" s="31">
        <v>8219397143</v>
      </c>
      <c r="W39" s="31"/>
      <c r="X39" s="31"/>
    </row>
    <row r="40" spans="1:24">
      <c r="A40" s="25">
        <v>39</v>
      </c>
      <c r="B40" s="26" t="s">
        <v>21</v>
      </c>
      <c r="C40" s="26" t="s">
        <v>562</v>
      </c>
      <c r="D40" s="27">
        <v>2111319201</v>
      </c>
      <c r="E40" s="26" t="s">
        <v>563</v>
      </c>
      <c r="F40" s="27">
        <v>9418020172</v>
      </c>
      <c r="G40" s="26" t="s">
        <v>564</v>
      </c>
      <c r="H40" s="26" t="s">
        <v>85</v>
      </c>
      <c r="I40" s="26" t="s">
        <v>26</v>
      </c>
      <c r="J40" s="26" t="s">
        <v>45</v>
      </c>
      <c r="K40" s="28">
        <v>37989</v>
      </c>
      <c r="L40" s="27">
        <v>288277055086</v>
      </c>
      <c r="M40" s="27">
        <v>173766110096</v>
      </c>
      <c r="N40" s="26" t="s">
        <v>578</v>
      </c>
      <c r="O40" s="26" t="s">
        <v>52</v>
      </c>
      <c r="P40" s="26" t="s">
        <v>511</v>
      </c>
      <c r="Q40" s="29" t="s">
        <v>512</v>
      </c>
      <c r="R40" s="26" t="s">
        <v>34</v>
      </c>
      <c r="S40" s="30">
        <v>43565</v>
      </c>
      <c r="T40" s="31" t="s">
        <v>513</v>
      </c>
      <c r="U40" s="31" t="s">
        <v>567</v>
      </c>
      <c r="V40" s="31">
        <v>8219397143</v>
      </c>
      <c r="W40" s="31"/>
      <c r="X40" s="31"/>
    </row>
    <row r="41" spans="1:24">
      <c r="A41" s="25">
        <v>40</v>
      </c>
      <c r="B41" s="26" t="s">
        <v>21</v>
      </c>
      <c r="C41" s="26" t="s">
        <v>562</v>
      </c>
      <c r="D41" s="27">
        <v>2111319201</v>
      </c>
      <c r="E41" s="26" t="s">
        <v>563</v>
      </c>
      <c r="F41" s="27">
        <v>9418020172</v>
      </c>
      <c r="G41" s="29" t="s">
        <v>564</v>
      </c>
      <c r="H41" s="26" t="s">
        <v>579</v>
      </c>
      <c r="I41" s="26" t="s">
        <v>26</v>
      </c>
      <c r="J41" s="26" t="s">
        <v>45</v>
      </c>
      <c r="K41" s="28">
        <v>37202</v>
      </c>
      <c r="L41" s="27">
        <v>973946883797</v>
      </c>
      <c r="M41" s="27">
        <v>173766110087</v>
      </c>
      <c r="N41" s="26" t="s">
        <v>580</v>
      </c>
      <c r="O41" s="26" t="s">
        <v>31</v>
      </c>
      <c r="P41" s="26" t="s">
        <v>511</v>
      </c>
      <c r="Q41" s="29" t="s">
        <v>512</v>
      </c>
      <c r="R41" s="26" t="s">
        <v>34</v>
      </c>
      <c r="S41" s="30">
        <v>43565</v>
      </c>
      <c r="T41" s="31" t="s">
        <v>513</v>
      </c>
      <c r="U41" s="31" t="s">
        <v>567</v>
      </c>
      <c r="V41" s="31">
        <v>8219397143</v>
      </c>
      <c r="W41" s="31"/>
      <c r="X41" s="31"/>
    </row>
    <row r="42" spans="1:24">
      <c r="A42" s="25">
        <v>41</v>
      </c>
      <c r="B42" s="26" t="s">
        <v>21</v>
      </c>
      <c r="C42" s="26" t="s">
        <v>562</v>
      </c>
      <c r="D42" s="27">
        <v>2111319201</v>
      </c>
      <c r="E42" s="26" t="s">
        <v>563</v>
      </c>
      <c r="F42" s="27">
        <v>9418020172</v>
      </c>
      <c r="G42" s="29" t="s">
        <v>564</v>
      </c>
      <c r="H42" s="26" t="s">
        <v>581</v>
      </c>
      <c r="I42" s="26" t="s">
        <v>26</v>
      </c>
      <c r="J42" s="26" t="s">
        <v>45</v>
      </c>
      <c r="K42" s="28">
        <v>38177</v>
      </c>
      <c r="L42" s="27">
        <v>315054817603</v>
      </c>
      <c r="M42" s="27">
        <v>173766110085</v>
      </c>
      <c r="N42" s="26" t="s">
        <v>582</v>
      </c>
      <c r="O42" s="26" t="s">
        <v>52</v>
      </c>
      <c r="P42" s="26" t="s">
        <v>511</v>
      </c>
      <c r="Q42" s="29" t="s">
        <v>512</v>
      </c>
      <c r="R42" s="26" t="s">
        <v>34</v>
      </c>
      <c r="S42" s="30">
        <v>43565</v>
      </c>
      <c r="T42" s="31" t="s">
        <v>513</v>
      </c>
      <c r="U42" s="31" t="s">
        <v>567</v>
      </c>
      <c r="V42" s="31">
        <v>8219397143</v>
      </c>
      <c r="W42" s="31"/>
      <c r="X42" s="31"/>
    </row>
    <row r="43" spans="1:24">
      <c r="A43" s="25">
        <v>42</v>
      </c>
      <c r="B43" s="26" t="s">
        <v>21</v>
      </c>
      <c r="C43" s="26" t="s">
        <v>562</v>
      </c>
      <c r="D43" s="27">
        <v>2111319201</v>
      </c>
      <c r="E43" s="26" t="s">
        <v>563</v>
      </c>
      <c r="F43" s="27">
        <v>9418020172</v>
      </c>
      <c r="G43" s="29" t="s">
        <v>564</v>
      </c>
      <c r="H43" s="26" t="s">
        <v>175</v>
      </c>
      <c r="I43" s="26" t="s">
        <v>26</v>
      </c>
      <c r="J43" s="26" t="s">
        <v>45</v>
      </c>
      <c r="K43" s="28">
        <v>37622</v>
      </c>
      <c r="L43" s="27">
        <v>667217738132</v>
      </c>
      <c r="M43" s="27">
        <v>173766110059</v>
      </c>
      <c r="N43" s="26" t="s">
        <v>583</v>
      </c>
      <c r="O43" s="26" t="s">
        <v>31</v>
      </c>
      <c r="P43" s="26" t="s">
        <v>511</v>
      </c>
      <c r="Q43" s="29" t="s">
        <v>512</v>
      </c>
      <c r="R43" s="26" t="s">
        <v>34</v>
      </c>
      <c r="S43" s="30">
        <v>43565</v>
      </c>
      <c r="T43" s="31" t="s">
        <v>513</v>
      </c>
      <c r="U43" s="31" t="s">
        <v>567</v>
      </c>
      <c r="V43" s="31">
        <v>8219397143</v>
      </c>
      <c r="W43" s="31"/>
      <c r="X43" s="31"/>
    </row>
    <row r="44" spans="1:24">
      <c r="A44" s="25">
        <v>43</v>
      </c>
      <c r="B44" s="26" t="s">
        <v>21</v>
      </c>
      <c r="C44" s="26" t="s">
        <v>562</v>
      </c>
      <c r="D44" s="27">
        <v>2111319201</v>
      </c>
      <c r="E44" s="26" t="s">
        <v>563</v>
      </c>
      <c r="F44" s="27">
        <v>9418020172</v>
      </c>
      <c r="G44" s="29" t="s">
        <v>564</v>
      </c>
      <c r="H44" s="26" t="s">
        <v>584</v>
      </c>
      <c r="I44" s="26" t="s">
        <v>26</v>
      </c>
      <c r="J44" s="26" t="s">
        <v>45</v>
      </c>
      <c r="K44" s="28">
        <v>37843</v>
      </c>
      <c r="L44" s="27">
        <v>301538191421</v>
      </c>
      <c r="M44" s="27">
        <v>173766110019</v>
      </c>
      <c r="N44" s="26" t="s">
        <v>297</v>
      </c>
      <c r="O44" s="26" t="s">
        <v>31</v>
      </c>
      <c r="P44" s="26" t="s">
        <v>511</v>
      </c>
      <c r="Q44" s="29" t="s">
        <v>512</v>
      </c>
      <c r="R44" s="26" t="s">
        <v>34</v>
      </c>
      <c r="S44" s="30">
        <v>43565</v>
      </c>
      <c r="T44" s="31" t="s">
        <v>513</v>
      </c>
      <c r="U44" s="31" t="s">
        <v>567</v>
      </c>
      <c r="V44" s="31">
        <v>8219397143</v>
      </c>
      <c r="W44" s="31"/>
      <c r="X44" s="31"/>
    </row>
    <row r="45" spans="1:24">
      <c r="A45" s="25">
        <v>44</v>
      </c>
      <c r="B45" s="26" t="s">
        <v>21</v>
      </c>
      <c r="C45" s="26" t="s">
        <v>562</v>
      </c>
      <c r="D45" s="27">
        <v>2111319201</v>
      </c>
      <c r="E45" s="26" t="s">
        <v>563</v>
      </c>
      <c r="F45" s="27">
        <v>9418020172</v>
      </c>
      <c r="G45" s="29" t="s">
        <v>564</v>
      </c>
      <c r="H45" s="26" t="s">
        <v>585</v>
      </c>
      <c r="I45" s="26" t="s">
        <v>26</v>
      </c>
      <c r="J45" s="26" t="s">
        <v>45</v>
      </c>
      <c r="K45" s="28">
        <v>37932</v>
      </c>
      <c r="L45" s="27">
        <v>312551769935</v>
      </c>
      <c r="M45" s="27">
        <v>173766110013</v>
      </c>
      <c r="N45" s="26" t="s">
        <v>586</v>
      </c>
      <c r="O45" s="26" t="s">
        <v>52</v>
      </c>
      <c r="P45" s="26" t="s">
        <v>511</v>
      </c>
      <c r="Q45" s="29" t="s">
        <v>512</v>
      </c>
      <c r="R45" s="26" t="s">
        <v>34</v>
      </c>
      <c r="S45" s="30">
        <v>43565</v>
      </c>
      <c r="T45" s="31" t="s">
        <v>513</v>
      </c>
      <c r="U45" s="31" t="s">
        <v>567</v>
      </c>
      <c r="V45" s="31">
        <v>8219397143</v>
      </c>
      <c r="W45" s="31"/>
      <c r="X45" s="31"/>
    </row>
    <row r="46" spans="1:24">
      <c r="A46" s="25">
        <v>45</v>
      </c>
      <c r="B46" s="26" t="s">
        <v>21</v>
      </c>
      <c r="C46" s="26" t="s">
        <v>562</v>
      </c>
      <c r="D46" s="27">
        <v>2111319201</v>
      </c>
      <c r="E46" s="26" t="s">
        <v>563</v>
      </c>
      <c r="F46" s="27">
        <v>9418020172</v>
      </c>
      <c r="G46" s="29" t="s">
        <v>564</v>
      </c>
      <c r="H46" s="26" t="s">
        <v>587</v>
      </c>
      <c r="I46" s="26" t="s">
        <v>26</v>
      </c>
      <c r="J46" s="26" t="s">
        <v>45</v>
      </c>
      <c r="K46" s="28">
        <v>38077</v>
      </c>
      <c r="L46" s="27">
        <v>464227439853</v>
      </c>
      <c r="M46" s="27">
        <v>173766110062</v>
      </c>
      <c r="N46" s="26" t="s">
        <v>588</v>
      </c>
      <c r="O46" s="26" t="s">
        <v>31</v>
      </c>
      <c r="P46" s="26" t="s">
        <v>511</v>
      </c>
      <c r="Q46" s="29" t="s">
        <v>512</v>
      </c>
      <c r="R46" s="26" t="s">
        <v>34</v>
      </c>
      <c r="S46" s="30">
        <v>43565</v>
      </c>
      <c r="T46" s="31" t="s">
        <v>513</v>
      </c>
      <c r="U46" s="31" t="s">
        <v>567</v>
      </c>
      <c r="V46" s="31">
        <v>8219397143</v>
      </c>
      <c r="W46" s="31"/>
      <c r="X46" s="31"/>
    </row>
    <row r="47" spans="1:24">
      <c r="A47" s="25">
        <v>46</v>
      </c>
      <c r="B47" s="26" t="s">
        <v>21</v>
      </c>
      <c r="C47" s="26" t="s">
        <v>562</v>
      </c>
      <c r="D47" s="27">
        <v>2111319201</v>
      </c>
      <c r="E47" s="26" t="s">
        <v>563</v>
      </c>
      <c r="F47" s="27">
        <v>9418020172</v>
      </c>
      <c r="G47" s="29" t="s">
        <v>564</v>
      </c>
      <c r="H47" s="26" t="s">
        <v>589</v>
      </c>
      <c r="I47" s="26" t="s">
        <v>26</v>
      </c>
      <c r="J47" s="26" t="s">
        <v>45</v>
      </c>
      <c r="K47" s="28">
        <v>38006</v>
      </c>
      <c r="L47" s="27">
        <v>910328130574</v>
      </c>
      <c r="M47" s="27">
        <v>173766110065</v>
      </c>
      <c r="N47" s="26" t="s">
        <v>590</v>
      </c>
      <c r="O47" s="26" t="s">
        <v>31</v>
      </c>
      <c r="P47" s="26" t="s">
        <v>511</v>
      </c>
      <c r="Q47" s="29" t="s">
        <v>512</v>
      </c>
      <c r="R47" s="26" t="s">
        <v>34</v>
      </c>
      <c r="S47" s="30">
        <v>43565</v>
      </c>
      <c r="T47" s="31" t="s">
        <v>513</v>
      </c>
      <c r="U47" s="31" t="s">
        <v>567</v>
      </c>
      <c r="V47" s="31">
        <v>8219397143</v>
      </c>
      <c r="W47" s="31"/>
      <c r="X47" s="31"/>
    </row>
    <row r="48" spans="1:24">
      <c r="A48" s="25">
        <v>47</v>
      </c>
      <c r="B48" s="26" t="s">
        <v>21</v>
      </c>
      <c r="C48" s="26" t="s">
        <v>562</v>
      </c>
      <c r="D48" s="27">
        <v>2111319201</v>
      </c>
      <c r="E48" s="26" t="s">
        <v>563</v>
      </c>
      <c r="F48" s="27">
        <v>9418020172</v>
      </c>
      <c r="G48" s="29" t="s">
        <v>564</v>
      </c>
      <c r="H48" s="26" t="s">
        <v>591</v>
      </c>
      <c r="I48" s="26" t="s">
        <v>26</v>
      </c>
      <c r="J48" s="26" t="s">
        <v>45</v>
      </c>
      <c r="K48" s="28">
        <v>38021</v>
      </c>
      <c r="L48" s="27">
        <v>773641476441</v>
      </c>
      <c r="M48" s="27">
        <v>173766110090</v>
      </c>
      <c r="N48" s="26" t="s">
        <v>592</v>
      </c>
      <c r="O48" s="26" t="s">
        <v>31</v>
      </c>
      <c r="P48" s="26" t="s">
        <v>511</v>
      </c>
      <c r="Q48" s="29" t="s">
        <v>512</v>
      </c>
      <c r="R48" s="26" t="s">
        <v>34</v>
      </c>
      <c r="S48" s="30">
        <v>43565</v>
      </c>
      <c r="T48" s="31" t="s">
        <v>513</v>
      </c>
      <c r="U48" s="31" t="s">
        <v>567</v>
      </c>
      <c r="V48" s="31">
        <v>8219397143</v>
      </c>
      <c r="W48" s="31"/>
      <c r="X48" s="31"/>
    </row>
    <row r="49" spans="1:24">
      <c r="A49" s="25">
        <v>48</v>
      </c>
      <c r="B49" s="26" t="s">
        <v>21</v>
      </c>
      <c r="C49" s="26" t="s">
        <v>562</v>
      </c>
      <c r="D49" s="27">
        <v>2111319201</v>
      </c>
      <c r="E49" s="26" t="s">
        <v>563</v>
      </c>
      <c r="F49" s="27">
        <v>9418020172</v>
      </c>
      <c r="G49" s="29" t="s">
        <v>564</v>
      </c>
      <c r="H49" s="26" t="s">
        <v>585</v>
      </c>
      <c r="I49" s="26" t="s">
        <v>26</v>
      </c>
      <c r="J49" s="26" t="s">
        <v>45</v>
      </c>
      <c r="K49" s="28">
        <v>37987</v>
      </c>
      <c r="L49" s="27">
        <v>830138128790</v>
      </c>
      <c r="M49" s="27">
        <v>173766110066</v>
      </c>
      <c r="N49" s="26" t="s">
        <v>593</v>
      </c>
      <c r="O49" s="26" t="s">
        <v>538</v>
      </c>
      <c r="P49" s="26" t="s">
        <v>511</v>
      </c>
      <c r="Q49" s="29" t="s">
        <v>512</v>
      </c>
      <c r="R49" s="26" t="s">
        <v>34</v>
      </c>
      <c r="S49" s="30">
        <v>43565</v>
      </c>
      <c r="T49" s="31" t="s">
        <v>513</v>
      </c>
      <c r="U49" s="31" t="s">
        <v>567</v>
      </c>
      <c r="V49" s="31">
        <v>8219397143</v>
      </c>
      <c r="W49" s="31"/>
      <c r="X49" s="31"/>
    </row>
    <row r="50" spans="1:24">
      <c r="A50" s="25">
        <v>49</v>
      </c>
      <c r="B50" s="26" t="s">
        <v>21</v>
      </c>
      <c r="C50" s="26" t="s">
        <v>562</v>
      </c>
      <c r="D50" s="27">
        <v>2111319201</v>
      </c>
      <c r="E50" s="26" t="s">
        <v>563</v>
      </c>
      <c r="F50" s="27">
        <v>9418020172</v>
      </c>
      <c r="G50" s="26" t="s">
        <v>564</v>
      </c>
      <c r="H50" s="26" t="s">
        <v>166</v>
      </c>
      <c r="I50" s="26" t="s">
        <v>26</v>
      </c>
      <c r="J50" s="26" t="s">
        <v>45</v>
      </c>
      <c r="K50" s="28">
        <v>37987</v>
      </c>
      <c r="L50" s="27">
        <v>732988052303</v>
      </c>
      <c r="M50" s="27">
        <v>173766110071</v>
      </c>
      <c r="N50" s="26" t="s">
        <v>594</v>
      </c>
      <c r="O50" s="26" t="s">
        <v>52</v>
      </c>
      <c r="P50" s="26" t="s">
        <v>511</v>
      </c>
      <c r="Q50" s="29" t="s">
        <v>512</v>
      </c>
      <c r="R50" s="26" t="s">
        <v>34</v>
      </c>
      <c r="S50" s="30">
        <v>43565</v>
      </c>
      <c r="T50" s="31" t="s">
        <v>513</v>
      </c>
      <c r="U50" s="31" t="s">
        <v>567</v>
      </c>
      <c r="V50" s="31">
        <v>8219397143</v>
      </c>
      <c r="W50" s="31"/>
      <c r="X50" s="31"/>
    </row>
    <row r="51" spans="1:24">
      <c r="A51" s="25">
        <v>50</v>
      </c>
      <c r="B51" s="26" t="s">
        <v>21</v>
      </c>
      <c r="C51" s="26" t="s">
        <v>595</v>
      </c>
      <c r="D51" s="27">
        <v>2111408906</v>
      </c>
      <c r="E51" s="26" t="s">
        <v>596</v>
      </c>
      <c r="F51" s="27">
        <v>9418002192</v>
      </c>
      <c r="G51" s="26" t="s">
        <v>597</v>
      </c>
      <c r="H51" s="26" t="s">
        <v>598</v>
      </c>
      <c r="I51" s="26" t="s">
        <v>26</v>
      </c>
      <c r="J51" s="26" t="s">
        <v>45</v>
      </c>
      <c r="K51" s="28">
        <v>37016</v>
      </c>
      <c r="L51" s="27">
        <v>418843014553</v>
      </c>
      <c r="M51" s="27">
        <v>153778110064</v>
      </c>
      <c r="N51" s="26" t="s">
        <v>599</v>
      </c>
      <c r="O51" s="26" t="s">
        <v>52</v>
      </c>
      <c r="P51" s="26" t="s">
        <v>511</v>
      </c>
      <c r="Q51" s="29" t="s">
        <v>512</v>
      </c>
      <c r="R51" s="26" t="s">
        <v>34</v>
      </c>
      <c r="S51" s="30">
        <v>43555</v>
      </c>
      <c r="T51" s="31" t="s">
        <v>513</v>
      </c>
      <c r="U51" s="31" t="s">
        <v>600</v>
      </c>
      <c r="V51" s="31">
        <v>7831863643</v>
      </c>
      <c r="W51" s="31"/>
      <c r="X51" s="31"/>
    </row>
    <row r="52" spans="1:24">
      <c r="A52" s="25">
        <v>51</v>
      </c>
      <c r="B52" s="26" t="s">
        <v>21</v>
      </c>
      <c r="C52" s="26" t="s">
        <v>595</v>
      </c>
      <c r="D52" s="27">
        <v>2111408906</v>
      </c>
      <c r="E52" s="26" t="s">
        <v>596</v>
      </c>
      <c r="F52" s="27">
        <v>9418002192</v>
      </c>
      <c r="G52" s="26" t="s">
        <v>597</v>
      </c>
      <c r="H52" s="26" t="s">
        <v>601</v>
      </c>
      <c r="I52" s="26" t="s">
        <v>26</v>
      </c>
      <c r="J52" s="26" t="s">
        <v>45</v>
      </c>
      <c r="K52" s="28">
        <v>37690</v>
      </c>
      <c r="L52" s="27">
        <v>290148100720</v>
      </c>
      <c r="M52" s="27">
        <v>163778110068</v>
      </c>
      <c r="N52" s="26" t="s">
        <v>602</v>
      </c>
      <c r="O52" s="26" t="s">
        <v>31</v>
      </c>
      <c r="P52" s="26" t="s">
        <v>511</v>
      </c>
      <c r="Q52" s="29" t="s">
        <v>512</v>
      </c>
      <c r="R52" s="26" t="s">
        <v>34</v>
      </c>
      <c r="S52" s="30">
        <v>43555</v>
      </c>
      <c r="T52" s="31" t="s">
        <v>513</v>
      </c>
      <c r="U52" s="31" t="s">
        <v>600</v>
      </c>
      <c r="V52" s="31">
        <v>7831863643</v>
      </c>
      <c r="W52" s="31"/>
      <c r="X52" s="31"/>
    </row>
    <row r="53" spans="1:24">
      <c r="A53" s="25">
        <v>52</v>
      </c>
      <c r="B53" s="26" t="s">
        <v>21</v>
      </c>
      <c r="C53" s="26" t="s">
        <v>595</v>
      </c>
      <c r="D53" s="27">
        <v>2111408906</v>
      </c>
      <c r="E53" s="26" t="s">
        <v>596</v>
      </c>
      <c r="F53" s="27">
        <v>9418002192</v>
      </c>
      <c r="G53" s="26" t="s">
        <v>597</v>
      </c>
      <c r="H53" s="26" t="s">
        <v>259</v>
      </c>
      <c r="I53" s="26" t="s">
        <v>26</v>
      </c>
      <c r="J53" s="26" t="s">
        <v>45</v>
      </c>
      <c r="K53" s="28">
        <v>37990</v>
      </c>
      <c r="L53" s="27">
        <v>519938386805</v>
      </c>
      <c r="M53" s="27">
        <v>173778110124</v>
      </c>
      <c r="N53" s="26" t="s">
        <v>526</v>
      </c>
      <c r="O53" s="26" t="s">
        <v>31</v>
      </c>
      <c r="P53" s="26" t="s">
        <v>511</v>
      </c>
      <c r="Q53" s="29" t="s">
        <v>512</v>
      </c>
      <c r="R53" s="26" t="s">
        <v>34</v>
      </c>
      <c r="S53" s="30">
        <v>43555</v>
      </c>
      <c r="T53" s="31" t="s">
        <v>513</v>
      </c>
      <c r="U53" s="31" t="s">
        <v>600</v>
      </c>
      <c r="V53" s="31">
        <v>7831863643</v>
      </c>
      <c r="W53" s="31"/>
      <c r="X53" s="31"/>
    </row>
    <row r="54" spans="1:24">
      <c r="A54" s="25">
        <v>53</v>
      </c>
      <c r="B54" s="26" t="s">
        <v>21</v>
      </c>
      <c r="C54" s="26" t="s">
        <v>595</v>
      </c>
      <c r="D54" s="27">
        <v>2111408906</v>
      </c>
      <c r="E54" s="26" t="s">
        <v>596</v>
      </c>
      <c r="F54" s="27">
        <v>9418002192</v>
      </c>
      <c r="G54" s="26" t="s">
        <v>597</v>
      </c>
      <c r="H54" s="26" t="s">
        <v>603</v>
      </c>
      <c r="I54" s="26" t="s">
        <v>26</v>
      </c>
      <c r="J54" s="26" t="s">
        <v>45</v>
      </c>
      <c r="K54" s="28">
        <v>37891</v>
      </c>
      <c r="L54" s="27">
        <v>321968635486</v>
      </c>
      <c r="M54" s="27">
        <v>173778110125</v>
      </c>
      <c r="N54" s="26" t="s">
        <v>490</v>
      </c>
      <c r="O54" s="26" t="s">
        <v>52</v>
      </c>
      <c r="P54" s="26" t="s">
        <v>511</v>
      </c>
      <c r="Q54" s="29" t="s">
        <v>512</v>
      </c>
      <c r="R54" s="26" t="s">
        <v>34</v>
      </c>
      <c r="S54" s="30">
        <v>43555</v>
      </c>
      <c r="T54" s="31" t="s">
        <v>513</v>
      </c>
      <c r="U54" s="31" t="s">
        <v>600</v>
      </c>
      <c r="V54" s="31">
        <v>7831863643</v>
      </c>
      <c r="W54" s="31"/>
      <c r="X54" s="31"/>
    </row>
    <row r="55" spans="1:24">
      <c r="A55" s="25">
        <v>54</v>
      </c>
      <c r="B55" s="26" t="s">
        <v>21</v>
      </c>
      <c r="C55" s="26" t="s">
        <v>595</v>
      </c>
      <c r="D55" s="27">
        <v>2111408906</v>
      </c>
      <c r="E55" s="26" t="s">
        <v>596</v>
      </c>
      <c r="F55" s="27">
        <v>9418002192</v>
      </c>
      <c r="G55" s="26" t="s">
        <v>597</v>
      </c>
      <c r="H55" s="26" t="s">
        <v>485</v>
      </c>
      <c r="I55" s="26" t="s">
        <v>26</v>
      </c>
      <c r="J55" s="26" t="s">
        <v>45</v>
      </c>
      <c r="K55" s="28">
        <v>37111</v>
      </c>
      <c r="L55" s="27">
        <v>730407033028</v>
      </c>
      <c r="M55" s="27">
        <v>163778110028</v>
      </c>
      <c r="N55" s="26" t="s">
        <v>604</v>
      </c>
      <c r="O55" s="26" t="s">
        <v>31</v>
      </c>
      <c r="P55" s="26" t="s">
        <v>511</v>
      </c>
      <c r="Q55" s="29" t="s">
        <v>512</v>
      </c>
      <c r="R55" s="26" t="s">
        <v>34</v>
      </c>
      <c r="S55" s="30">
        <v>43555</v>
      </c>
      <c r="T55" s="31" t="s">
        <v>513</v>
      </c>
      <c r="U55" s="31" t="s">
        <v>600</v>
      </c>
      <c r="V55" s="31">
        <v>7831863643</v>
      </c>
      <c r="W55" s="31"/>
      <c r="X55" s="31"/>
    </row>
    <row r="56" spans="1:24">
      <c r="A56" s="25">
        <v>55</v>
      </c>
      <c r="B56" s="26" t="s">
        <v>21</v>
      </c>
      <c r="C56" s="26" t="s">
        <v>595</v>
      </c>
      <c r="D56" s="27">
        <v>2111408906</v>
      </c>
      <c r="E56" s="26" t="s">
        <v>596</v>
      </c>
      <c r="F56" s="27">
        <v>9418002192</v>
      </c>
      <c r="G56" s="26" t="s">
        <v>597</v>
      </c>
      <c r="H56" s="26" t="s">
        <v>605</v>
      </c>
      <c r="I56" s="26" t="s">
        <v>26</v>
      </c>
      <c r="J56" s="26" t="s">
        <v>45</v>
      </c>
      <c r="K56" s="28">
        <v>37687</v>
      </c>
      <c r="L56" s="27">
        <v>250917722359</v>
      </c>
      <c r="M56" s="27">
        <v>173778110127</v>
      </c>
      <c r="N56" s="26" t="s">
        <v>606</v>
      </c>
      <c r="O56" s="26" t="s">
        <v>31</v>
      </c>
      <c r="P56" s="26" t="s">
        <v>511</v>
      </c>
      <c r="Q56" s="29" t="s">
        <v>512</v>
      </c>
      <c r="R56" s="26" t="s">
        <v>34</v>
      </c>
      <c r="S56" s="30">
        <v>43555</v>
      </c>
      <c r="T56" s="31" t="s">
        <v>513</v>
      </c>
      <c r="U56" s="31" t="s">
        <v>600</v>
      </c>
      <c r="V56" s="31">
        <v>7831863643</v>
      </c>
      <c r="W56" s="31"/>
      <c r="X56" s="31"/>
    </row>
    <row r="57" spans="1:24">
      <c r="A57" s="25">
        <v>56</v>
      </c>
      <c r="B57" s="26" t="s">
        <v>21</v>
      </c>
      <c r="C57" s="26" t="s">
        <v>595</v>
      </c>
      <c r="D57" s="27">
        <v>2111408906</v>
      </c>
      <c r="E57" s="26" t="s">
        <v>596</v>
      </c>
      <c r="F57" s="27">
        <v>9418002192</v>
      </c>
      <c r="G57" s="26" t="s">
        <v>597</v>
      </c>
      <c r="H57" s="26" t="s">
        <v>523</v>
      </c>
      <c r="I57" s="26" t="s">
        <v>26</v>
      </c>
      <c r="J57" s="26" t="s">
        <v>45</v>
      </c>
      <c r="K57" s="28">
        <v>37818</v>
      </c>
      <c r="L57" s="27">
        <v>629593144513</v>
      </c>
      <c r="M57" s="27">
        <v>173778110089</v>
      </c>
      <c r="N57" s="26" t="s">
        <v>607</v>
      </c>
      <c r="O57" s="26" t="s">
        <v>52</v>
      </c>
      <c r="P57" s="26" t="s">
        <v>511</v>
      </c>
      <c r="Q57" s="29" t="s">
        <v>512</v>
      </c>
      <c r="R57" s="26" t="s">
        <v>34</v>
      </c>
      <c r="S57" s="30">
        <v>43555</v>
      </c>
      <c r="T57" s="31" t="s">
        <v>513</v>
      </c>
      <c r="U57" s="31" t="s">
        <v>600</v>
      </c>
      <c r="V57" s="31">
        <v>7831863643</v>
      </c>
      <c r="W57" s="31"/>
      <c r="X57" s="31"/>
    </row>
    <row r="58" spans="1:24">
      <c r="A58" s="25">
        <v>57</v>
      </c>
      <c r="B58" s="26" t="s">
        <v>21</v>
      </c>
      <c r="C58" s="26" t="s">
        <v>595</v>
      </c>
      <c r="D58" s="27">
        <v>2111408906</v>
      </c>
      <c r="E58" s="26" t="s">
        <v>596</v>
      </c>
      <c r="F58" s="27">
        <v>9418002192</v>
      </c>
      <c r="G58" s="26" t="s">
        <v>597</v>
      </c>
      <c r="H58" s="26" t="s">
        <v>608</v>
      </c>
      <c r="I58" s="26" t="s">
        <v>26</v>
      </c>
      <c r="J58" s="26" t="s">
        <v>45</v>
      </c>
      <c r="K58" s="28">
        <v>37654</v>
      </c>
      <c r="L58" s="27">
        <v>553440582525</v>
      </c>
      <c r="M58" s="27">
        <v>173778110130</v>
      </c>
      <c r="N58" s="26" t="s">
        <v>609</v>
      </c>
      <c r="O58" s="26" t="s">
        <v>52</v>
      </c>
      <c r="P58" s="26" t="s">
        <v>511</v>
      </c>
      <c r="Q58" s="29" t="s">
        <v>512</v>
      </c>
      <c r="R58" s="26" t="s">
        <v>34</v>
      </c>
      <c r="S58" s="30">
        <v>43555</v>
      </c>
      <c r="T58" s="31" t="s">
        <v>513</v>
      </c>
      <c r="U58" s="31" t="s">
        <v>600</v>
      </c>
      <c r="V58" s="31">
        <v>7831863643</v>
      </c>
      <c r="W58" s="31"/>
      <c r="X58" s="31"/>
    </row>
    <row r="59" spans="1:24">
      <c r="A59" s="25">
        <v>58</v>
      </c>
      <c r="B59" s="26" t="s">
        <v>21</v>
      </c>
      <c r="C59" s="26" t="s">
        <v>595</v>
      </c>
      <c r="D59" s="27">
        <v>2111408906</v>
      </c>
      <c r="E59" s="26" t="s">
        <v>596</v>
      </c>
      <c r="F59" s="27">
        <v>9418002192</v>
      </c>
      <c r="G59" s="26" t="s">
        <v>597</v>
      </c>
      <c r="H59" s="26" t="s">
        <v>610</v>
      </c>
      <c r="I59" s="26" t="s">
        <v>26</v>
      </c>
      <c r="J59" s="26" t="s">
        <v>45</v>
      </c>
      <c r="K59" s="28">
        <v>38041</v>
      </c>
      <c r="L59" s="27">
        <v>995005139510</v>
      </c>
      <c r="M59" s="27">
        <v>173778110091</v>
      </c>
      <c r="N59" s="26" t="s">
        <v>611</v>
      </c>
      <c r="O59" s="26" t="s">
        <v>52</v>
      </c>
      <c r="P59" s="26" t="s">
        <v>511</v>
      </c>
      <c r="Q59" s="29" t="s">
        <v>512</v>
      </c>
      <c r="R59" s="26" t="s">
        <v>34</v>
      </c>
      <c r="S59" s="30">
        <v>43555</v>
      </c>
      <c r="T59" s="31" t="s">
        <v>513</v>
      </c>
      <c r="U59" s="31" t="s">
        <v>600</v>
      </c>
      <c r="V59" s="31">
        <v>7831863643</v>
      </c>
      <c r="W59" s="31"/>
      <c r="X59" s="31"/>
    </row>
    <row r="60" spans="1:24">
      <c r="A60" s="25">
        <v>59</v>
      </c>
      <c r="B60" s="26" t="s">
        <v>21</v>
      </c>
      <c r="C60" s="26" t="s">
        <v>595</v>
      </c>
      <c r="D60" s="27">
        <v>2111408906</v>
      </c>
      <c r="E60" s="26" t="s">
        <v>596</v>
      </c>
      <c r="F60" s="27">
        <v>9418002192</v>
      </c>
      <c r="G60" s="26" t="s">
        <v>597</v>
      </c>
      <c r="H60" s="26" t="s">
        <v>612</v>
      </c>
      <c r="I60" s="26" t="s">
        <v>26</v>
      </c>
      <c r="J60" s="26" t="s">
        <v>45</v>
      </c>
      <c r="K60" s="28">
        <v>37714</v>
      </c>
      <c r="L60" s="27">
        <v>983780430859</v>
      </c>
      <c r="M60" s="27">
        <v>173778110134</v>
      </c>
      <c r="N60" s="26" t="s">
        <v>613</v>
      </c>
      <c r="O60" s="26" t="s">
        <v>31</v>
      </c>
      <c r="P60" s="26" t="s">
        <v>511</v>
      </c>
      <c r="Q60" s="29" t="s">
        <v>512</v>
      </c>
      <c r="R60" s="26" t="s">
        <v>34</v>
      </c>
      <c r="S60" s="30">
        <v>43555</v>
      </c>
      <c r="T60" s="31" t="s">
        <v>513</v>
      </c>
      <c r="U60" s="31" t="s">
        <v>600</v>
      </c>
      <c r="V60" s="31">
        <v>7831863643</v>
      </c>
      <c r="W60" s="31"/>
      <c r="X60" s="31"/>
    </row>
    <row r="61" spans="1:24">
      <c r="A61" s="25">
        <v>60</v>
      </c>
      <c r="B61" s="26" t="s">
        <v>21</v>
      </c>
      <c r="C61" s="26" t="s">
        <v>595</v>
      </c>
      <c r="D61" s="27">
        <v>2111408906</v>
      </c>
      <c r="E61" s="26" t="s">
        <v>596</v>
      </c>
      <c r="F61" s="27">
        <v>9418002192</v>
      </c>
      <c r="G61" s="26" t="s">
        <v>597</v>
      </c>
      <c r="H61" s="26" t="s">
        <v>614</v>
      </c>
      <c r="I61" s="26" t="s">
        <v>26</v>
      </c>
      <c r="J61" s="26" t="s">
        <v>45</v>
      </c>
      <c r="K61" s="28">
        <v>38066</v>
      </c>
      <c r="L61" s="27">
        <v>696531039888</v>
      </c>
      <c r="M61" s="27">
        <v>173778110093</v>
      </c>
      <c r="N61" s="26" t="s">
        <v>615</v>
      </c>
      <c r="O61" s="26" t="s">
        <v>52</v>
      </c>
      <c r="P61" s="26" t="s">
        <v>511</v>
      </c>
      <c r="Q61" s="29" t="s">
        <v>512</v>
      </c>
      <c r="R61" s="26" t="s">
        <v>34</v>
      </c>
      <c r="S61" s="30">
        <v>43555</v>
      </c>
      <c r="T61" s="31" t="s">
        <v>513</v>
      </c>
      <c r="U61" s="31" t="s">
        <v>600</v>
      </c>
      <c r="V61" s="31">
        <v>7831863643</v>
      </c>
      <c r="W61" s="31"/>
      <c r="X61" s="31"/>
    </row>
    <row r="62" spans="1:24">
      <c r="A62" s="25">
        <v>61</v>
      </c>
      <c r="B62" s="26" t="s">
        <v>21</v>
      </c>
      <c r="C62" s="26" t="s">
        <v>595</v>
      </c>
      <c r="D62" s="27">
        <v>2111408906</v>
      </c>
      <c r="E62" s="26" t="s">
        <v>596</v>
      </c>
      <c r="F62" s="27">
        <v>9418002192</v>
      </c>
      <c r="G62" s="26" t="s">
        <v>597</v>
      </c>
      <c r="H62" s="26" t="s">
        <v>212</v>
      </c>
      <c r="I62" s="26" t="s">
        <v>26</v>
      </c>
      <c r="J62" s="26" t="s">
        <v>45</v>
      </c>
      <c r="K62" s="28">
        <v>37986</v>
      </c>
      <c r="L62" s="27">
        <v>282746969133</v>
      </c>
      <c r="M62" s="27">
        <v>173778110094</v>
      </c>
      <c r="N62" s="26" t="s">
        <v>616</v>
      </c>
      <c r="O62" s="26" t="s">
        <v>52</v>
      </c>
      <c r="P62" s="26" t="s">
        <v>511</v>
      </c>
      <c r="Q62" s="29" t="s">
        <v>512</v>
      </c>
      <c r="R62" s="26" t="s">
        <v>34</v>
      </c>
      <c r="S62" s="30">
        <v>43555</v>
      </c>
      <c r="T62" s="31" t="s">
        <v>513</v>
      </c>
      <c r="U62" s="31" t="s">
        <v>600</v>
      </c>
      <c r="V62" s="31">
        <v>7831863643</v>
      </c>
      <c r="W62" s="31"/>
      <c r="X62" s="31"/>
    </row>
    <row r="63" spans="1:24">
      <c r="A63" s="25">
        <v>62</v>
      </c>
      <c r="B63" s="26" t="s">
        <v>21</v>
      </c>
      <c r="C63" s="26" t="s">
        <v>595</v>
      </c>
      <c r="D63" s="27">
        <v>2111408906</v>
      </c>
      <c r="E63" s="26" t="s">
        <v>596</v>
      </c>
      <c r="F63" s="27">
        <v>9418002192</v>
      </c>
      <c r="G63" s="26" t="s">
        <v>597</v>
      </c>
      <c r="H63" s="26" t="s">
        <v>617</v>
      </c>
      <c r="I63" s="26" t="s">
        <v>26</v>
      </c>
      <c r="J63" s="26" t="s">
        <v>45</v>
      </c>
      <c r="K63" s="28">
        <v>37505</v>
      </c>
      <c r="L63" s="27">
        <v>696531039888</v>
      </c>
      <c r="M63" s="27">
        <v>173778110095</v>
      </c>
      <c r="N63" s="26" t="s">
        <v>618</v>
      </c>
      <c r="O63" s="26" t="s">
        <v>31</v>
      </c>
      <c r="P63" s="26" t="s">
        <v>511</v>
      </c>
      <c r="Q63" s="29" t="s">
        <v>512</v>
      </c>
      <c r="R63" s="26" t="s">
        <v>34</v>
      </c>
      <c r="S63" s="30">
        <v>43555</v>
      </c>
      <c r="T63" s="31" t="s">
        <v>513</v>
      </c>
      <c r="U63" s="31" t="s">
        <v>600</v>
      </c>
      <c r="V63" s="31">
        <v>7831863643</v>
      </c>
      <c r="W63" s="31"/>
      <c r="X63" s="31"/>
    </row>
    <row r="64" spans="1:24">
      <c r="A64" s="25">
        <v>63</v>
      </c>
      <c r="B64" s="26" t="s">
        <v>21</v>
      </c>
      <c r="C64" s="26" t="s">
        <v>595</v>
      </c>
      <c r="D64" s="27">
        <v>2111408906</v>
      </c>
      <c r="E64" s="26" t="s">
        <v>596</v>
      </c>
      <c r="F64" s="27">
        <v>9418002192</v>
      </c>
      <c r="G64" s="26" t="s">
        <v>597</v>
      </c>
      <c r="H64" s="26" t="s">
        <v>619</v>
      </c>
      <c r="I64" s="26" t="s">
        <v>26</v>
      </c>
      <c r="J64" s="26" t="s">
        <v>45</v>
      </c>
      <c r="K64" s="28">
        <v>38050</v>
      </c>
      <c r="L64" s="27">
        <v>514593420112</v>
      </c>
      <c r="M64" s="27">
        <v>173778110096</v>
      </c>
      <c r="N64" s="26" t="s">
        <v>620</v>
      </c>
      <c r="O64" s="26" t="s">
        <v>52</v>
      </c>
      <c r="P64" s="26" t="s">
        <v>511</v>
      </c>
      <c r="Q64" s="29" t="s">
        <v>512</v>
      </c>
      <c r="R64" s="26" t="s">
        <v>34</v>
      </c>
      <c r="S64" s="30">
        <v>43555</v>
      </c>
      <c r="T64" s="31" t="s">
        <v>513</v>
      </c>
      <c r="U64" s="31" t="s">
        <v>600</v>
      </c>
      <c r="V64" s="31">
        <v>7831863643</v>
      </c>
      <c r="W64" s="31"/>
      <c r="X64" s="31"/>
    </row>
    <row r="65" spans="1:24">
      <c r="A65" s="25">
        <v>64</v>
      </c>
      <c r="B65" s="26" t="s">
        <v>21</v>
      </c>
      <c r="C65" s="26" t="s">
        <v>595</v>
      </c>
      <c r="D65" s="27">
        <v>2111408906</v>
      </c>
      <c r="E65" s="26" t="s">
        <v>596</v>
      </c>
      <c r="F65" s="27">
        <v>9418002192</v>
      </c>
      <c r="G65" s="26" t="s">
        <v>597</v>
      </c>
      <c r="H65" s="26" t="s">
        <v>237</v>
      </c>
      <c r="I65" s="26" t="s">
        <v>26</v>
      </c>
      <c r="J65" s="26" t="s">
        <v>45</v>
      </c>
      <c r="K65" s="28">
        <v>38175</v>
      </c>
      <c r="L65" s="27">
        <v>852956479018</v>
      </c>
      <c r="M65" s="27">
        <v>173778110136</v>
      </c>
      <c r="N65" s="26" t="s">
        <v>621</v>
      </c>
      <c r="O65" s="26" t="s">
        <v>31</v>
      </c>
      <c r="P65" s="26" t="s">
        <v>511</v>
      </c>
      <c r="Q65" s="29" t="s">
        <v>512</v>
      </c>
      <c r="R65" s="26" t="s">
        <v>34</v>
      </c>
      <c r="S65" s="30">
        <v>43555</v>
      </c>
      <c r="T65" s="31" t="s">
        <v>513</v>
      </c>
      <c r="U65" s="31" t="s">
        <v>600</v>
      </c>
      <c r="V65" s="31">
        <v>7831863643</v>
      </c>
      <c r="W65" s="31"/>
      <c r="X65" s="31"/>
    </row>
    <row r="66" spans="1:24">
      <c r="A66" s="25">
        <v>65</v>
      </c>
      <c r="B66" s="26" t="s">
        <v>21</v>
      </c>
      <c r="C66" s="26" t="s">
        <v>595</v>
      </c>
      <c r="D66" s="27">
        <v>2111408906</v>
      </c>
      <c r="E66" s="26" t="s">
        <v>596</v>
      </c>
      <c r="F66" s="27">
        <v>9418002192</v>
      </c>
      <c r="G66" s="26" t="s">
        <v>597</v>
      </c>
      <c r="H66" s="26" t="s">
        <v>622</v>
      </c>
      <c r="I66" s="26" t="s">
        <v>26</v>
      </c>
      <c r="J66" s="26" t="s">
        <v>45</v>
      </c>
      <c r="K66" s="28">
        <v>37309</v>
      </c>
      <c r="L66" s="27">
        <v>279413582654</v>
      </c>
      <c r="M66" s="27">
        <v>173778110137</v>
      </c>
      <c r="N66" s="26" t="s">
        <v>623</v>
      </c>
      <c r="O66" s="26" t="s">
        <v>31</v>
      </c>
      <c r="P66" s="26" t="s">
        <v>511</v>
      </c>
      <c r="Q66" s="29" t="s">
        <v>512</v>
      </c>
      <c r="R66" s="26" t="s">
        <v>34</v>
      </c>
      <c r="S66" s="30">
        <v>43555</v>
      </c>
      <c r="T66" s="31" t="s">
        <v>513</v>
      </c>
      <c r="U66" s="31" t="s">
        <v>600</v>
      </c>
      <c r="V66" s="31">
        <v>7831863643</v>
      </c>
      <c r="W66" s="31"/>
      <c r="X66" s="31"/>
    </row>
    <row r="67" spans="1:24">
      <c r="A67" s="25">
        <v>66</v>
      </c>
      <c r="B67" s="26" t="s">
        <v>21</v>
      </c>
      <c r="C67" s="26" t="s">
        <v>595</v>
      </c>
      <c r="D67" s="27">
        <v>2111408906</v>
      </c>
      <c r="E67" s="26" t="s">
        <v>596</v>
      </c>
      <c r="F67" s="27">
        <v>9418002192</v>
      </c>
      <c r="G67" s="26" t="s">
        <v>597</v>
      </c>
      <c r="H67" s="26" t="s">
        <v>259</v>
      </c>
      <c r="I67" s="26" t="s">
        <v>26</v>
      </c>
      <c r="J67" s="26" t="s">
        <v>45</v>
      </c>
      <c r="K67" s="28">
        <v>37875</v>
      </c>
      <c r="L67" s="27">
        <v>405283637929</v>
      </c>
      <c r="M67" s="27">
        <v>173778110098</v>
      </c>
      <c r="N67" s="26" t="s">
        <v>624</v>
      </c>
      <c r="O67" s="26" t="s">
        <v>52</v>
      </c>
      <c r="P67" s="26" t="s">
        <v>511</v>
      </c>
      <c r="Q67" s="29" t="s">
        <v>512</v>
      </c>
      <c r="R67" s="26" t="s">
        <v>34</v>
      </c>
      <c r="S67" s="30">
        <v>43555</v>
      </c>
      <c r="T67" s="31" t="s">
        <v>513</v>
      </c>
      <c r="U67" s="31" t="s">
        <v>600</v>
      </c>
      <c r="V67" s="31">
        <v>7831863643</v>
      </c>
      <c r="W67" s="31"/>
      <c r="X67" s="31"/>
    </row>
    <row r="68" spans="1:24">
      <c r="A68" s="25">
        <v>67</v>
      </c>
      <c r="B68" s="26" t="s">
        <v>21</v>
      </c>
      <c r="C68" s="26" t="s">
        <v>595</v>
      </c>
      <c r="D68" s="27">
        <v>2111408906</v>
      </c>
      <c r="E68" s="26" t="s">
        <v>596</v>
      </c>
      <c r="F68" s="27">
        <v>9418002192</v>
      </c>
      <c r="G68" s="26" t="s">
        <v>597</v>
      </c>
      <c r="H68" s="26" t="s">
        <v>127</v>
      </c>
      <c r="I68" s="26" t="s">
        <v>26</v>
      </c>
      <c r="J68" s="26" t="s">
        <v>45</v>
      </c>
      <c r="K68" s="28">
        <v>38088</v>
      </c>
      <c r="L68" s="27">
        <v>778924644534</v>
      </c>
      <c r="M68" s="27">
        <v>173778110099</v>
      </c>
      <c r="N68" s="26" t="s">
        <v>625</v>
      </c>
      <c r="O68" s="26" t="s">
        <v>52</v>
      </c>
      <c r="P68" s="26" t="s">
        <v>511</v>
      </c>
      <c r="Q68" s="29" t="s">
        <v>512</v>
      </c>
      <c r="R68" s="26" t="s">
        <v>34</v>
      </c>
      <c r="S68" s="30">
        <v>43555</v>
      </c>
      <c r="T68" s="31" t="s">
        <v>513</v>
      </c>
      <c r="U68" s="31" t="s">
        <v>600</v>
      </c>
      <c r="V68" s="31">
        <v>7831863643</v>
      </c>
      <c r="W68" s="31"/>
      <c r="X68" s="31"/>
    </row>
    <row r="69" spans="1:24">
      <c r="A69" s="25">
        <v>68</v>
      </c>
      <c r="B69" s="26" t="s">
        <v>21</v>
      </c>
      <c r="C69" s="26" t="s">
        <v>595</v>
      </c>
      <c r="D69" s="27">
        <v>2111408906</v>
      </c>
      <c r="E69" s="26" t="s">
        <v>596</v>
      </c>
      <c r="F69" s="27">
        <v>9418002192</v>
      </c>
      <c r="G69" s="26" t="s">
        <v>597</v>
      </c>
      <c r="H69" s="26" t="s">
        <v>212</v>
      </c>
      <c r="I69" s="26" t="s">
        <v>26</v>
      </c>
      <c r="J69" s="26" t="s">
        <v>45</v>
      </c>
      <c r="K69" s="28">
        <v>38030</v>
      </c>
      <c r="L69" s="27">
        <v>895764582767</v>
      </c>
      <c r="M69" s="27">
        <v>173778110140</v>
      </c>
      <c r="N69" s="26" t="s">
        <v>626</v>
      </c>
      <c r="O69" s="26" t="s">
        <v>52</v>
      </c>
      <c r="P69" s="26" t="s">
        <v>511</v>
      </c>
      <c r="Q69" s="29" t="s">
        <v>512</v>
      </c>
      <c r="R69" s="26" t="s">
        <v>34</v>
      </c>
      <c r="S69" s="30">
        <v>43555</v>
      </c>
      <c r="T69" s="31" t="s">
        <v>513</v>
      </c>
      <c r="U69" s="31" t="s">
        <v>600</v>
      </c>
      <c r="V69" s="31">
        <v>7831863643</v>
      </c>
      <c r="W69" s="31"/>
      <c r="X69" s="31"/>
    </row>
    <row r="70" spans="1:24">
      <c r="A70" s="25">
        <v>69</v>
      </c>
      <c r="B70" s="26" t="s">
        <v>21</v>
      </c>
      <c r="C70" s="26" t="s">
        <v>595</v>
      </c>
      <c r="D70" s="27">
        <v>2111408906</v>
      </c>
      <c r="E70" s="26" t="s">
        <v>596</v>
      </c>
      <c r="F70" s="27">
        <v>9418002192</v>
      </c>
      <c r="G70" s="26" t="s">
        <v>597</v>
      </c>
      <c r="H70" s="26" t="s">
        <v>603</v>
      </c>
      <c r="I70" s="26" t="s">
        <v>26</v>
      </c>
      <c r="J70" s="26" t="s">
        <v>45</v>
      </c>
      <c r="K70" s="28">
        <v>38066</v>
      </c>
      <c r="L70" s="27">
        <v>989394577022</v>
      </c>
      <c r="M70" s="27">
        <v>173778110100</v>
      </c>
      <c r="N70" s="26" t="s">
        <v>335</v>
      </c>
      <c r="O70" s="26" t="s">
        <v>31</v>
      </c>
      <c r="P70" s="26" t="s">
        <v>511</v>
      </c>
      <c r="Q70" s="29" t="s">
        <v>512</v>
      </c>
      <c r="R70" s="26" t="s">
        <v>34</v>
      </c>
      <c r="S70" s="30">
        <v>43555</v>
      </c>
      <c r="T70" s="31" t="s">
        <v>513</v>
      </c>
      <c r="U70" s="31" t="s">
        <v>600</v>
      </c>
      <c r="V70" s="31">
        <v>7831863643</v>
      </c>
      <c r="W70" s="31"/>
      <c r="X70" s="31"/>
    </row>
    <row r="71" spans="1:24">
      <c r="A71" s="25">
        <v>70</v>
      </c>
      <c r="B71" s="26" t="s">
        <v>21</v>
      </c>
      <c r="C71" s="26" t="s">
        <v>595</v>
      </c>
      <c r="D71" s="27">
        <v>2111408906</v>
      </c>
      <c r="E71" s="26" t="s">
        <v>596</v>
      </c>
      <c r="F71" s="27">
        <v>9418002192</v>
      </c>
      <c r="G71" s="26" t="s">
        <v>597</v>
      </c>
      <c r="H71" s="26" t="s">
        <v>610</v>
      </c>
      <c r="I71" s="26" t="s">
        <v>26</v>
      </c>
      <c r="J71" s="26" t="s">
        <v>45</v>
      </c>
      <c r="K71" s="28">
        <v>38001</v>
      </c>
      <c r="L71" s="27">
        <v>977747312890</v>
      </c>
      <c r="M71" s="27">
        <v>173778110141</v>
      </c>
      <c r="N71" s="26" t="s">
        <v>627</v>
      </c>
      <c r="O71" s="26" t="s">
        <v>31</v>
      </c>
      <c r="P71" s="26" t="s">
        <v>511</v>
      </c>
      <c r="Q71" s="29" t="s">
        <v>512</v>
      </c>
      <c r="R71" s="26" t="s">
        <v>34</v>
      </c>
      <c r="S71" s="30">
        <v>43555</v>
      </c>
      <c r="T71" s="31" t="s">
        <v>513</v>
      </c>
      <c r="U71" s="31" t="s">
        <v>600</v>
      </c>
      <c r="V71" s="31">
        <v>7831863643</v>
      </c>
      <c r="W71" s="31"/>
      <c r="X71" s="31"/>
    </row>
    <row r="72" spans="1:24">
      <c r="A72" s="25">
        <v>71</v>
      </c>
      <c r="B72" s="26" t="s">
        <v>21</v>
      </c>
      <c r="C72" s="26" t="s">
        <v>595</v>
      </c>
      <c r="D72" s="27">
        <v>2111408906</v>
      </c>
      <c r="E72" s="26" t="s">
        <v>596</v>
      </c>
      <c r="F72" s="27">
        <v>9418002192</v>
      </c>
      <c r="G72" s="26" t="s">
        <v>597</v>
      </c>
      <c r="H72" s="26" t="s">
        <v>628</v>
      </c>
      <c r="I72" s="26" t="s">
        <v>26</v>
      </c>
      <c r="J72" s="26" t="s">
        <v>45</v>
      </c>
      <c r="K72" s="28">
        <v>37928</v>
      </c>
      <c r="L72" s="27">
        <v>796659138346</v>
      </c>
      <c r="M72" s="27">
        <v>173778110101</v>
      </c>
      <c r="N72" s="26" t="s">
        <v>629</v>
      </c>
      <c r="O72" s="26" t="s">
        <v>31</v>
      </c>
      <c r="P72" s="26" t="s">
        <v>511</v>
      </c>
      <c r="Q72" s="29" t="s">
        <v>512</v>
      </c>
      <c r="R72" s="26" t="s">
        <v>34</v>
      </c>
      <c r="S72" s="30">
        <v>43555</v>
      </c>
      <c r="T72" s="31" t="s">
        <v>513</v>
      </c>
      <c r="U72" s="31" t="s">
        <v>600</v>
      </c>
      <c r="V72" s="31">
        <v>7831863643</v>
      </c>
      <c r="W72" s="31"/>
      <c r="X72" s="31"/>
    </row>
    <row r="73" spans="1:24">
      <c r="A73" s="25">
        <v>72</v>
      </c>
      <c r="B73" s="26" t="s">
        <v>21</v>
      </c>
      <c r="C73" s="26" t="s">
        <v>595</v>
      </c>
      <c r="D73" s="27">
        <v>2111408906</v>
      </c>
      <c r="E73" s="26" t="s">
        <v>596</v>
      </c>
      <c r="F73" s="27">
        <v>9418002192</v>
      </c>
      <c r="G73" s="26" t="s">
        <v>597</v>
      </c>
      <c r="H73" s="26" t="s">
        <v>488</v>
      </c>
      <c r="I73" s="26" t="s">
        <v>26</v>
      </c>
      <c r="J73" s="26" t="s">
        <v>45</v>
      </c>
      <c r="K73" s="28">
        <v>37960</v>
      </c>
      <c r="L73" s="27">
        <v>210729500103</v>
      </c>
      <c r="M73" s="27">
        <v>173778110092</v>
      </c>
      <c r="N73" s="26" t="s">
        <v>630</v>
      </c>
      <c r="O73" s="26" t="s">
        <v>31</v>
      </c>
      <c r="P73" s="26" t="s">
        <v>511</v>
      </c>
      <c r="Q73" s="29" t="s">
        <v>512</v>
      </c>
      <c r="R73" s="26" t="s">
        <v>34</v>
      </c>
      <c r="S73" s="30">
        <v>43555</v>
      </c>
      <c r="T73" s="31" t="s">
        <v>513</v>
      </c>
      <c r="U73" s="31" t="s">
        <v>600</v>
      </c>
      <c r="V73" s="31">
        <v>7831863643</v>
      </c>
      <c r="W73" s="31"/>
      <c r="X73" s="31"/>
    </row>
    <row r="74" spans="1:24">
      <c r="A74" s="25">
        <v>73</v>
      </c>
      <c r="B74" s="26" t="s">
        <v>21</v>
      </c>
      <c r="C74" s="26" t="s">
        <v>595</v>
      </c>
      <c r="D74" s="27">
        <v>2111408906</v>
      </c>
      <c r="E74" s="26" t="s">
        <v>596</v>
      </c>
      <c r="F74" s="27">
        <v>9418002192</v>
      </c>
      <c r="G74" s="26" t="s">
        <v>597</v>
      </c>
      <c r="H74" s="26" t="s">
        <v>106</v>
      </c>
      <c r="I74" s="26" t="s">
        <v>26</v>
      </c>
      <c r="J74" s="26" t="s">
        <v>45</v>
      </c>
      <c r="K74" s="28">
        <v>38107</v>
      </c>
      <c r="L74" s="27">
        <v>477912324624</v>
      </c>
      <c r="M74" s="27">
        <v>173778110104</v>
      </c>
      <c r="N74" s="26" t="s">
        <v>630</v>
      </c>
      <c r="O74" s="26" t="s">
        <v>52</v>
      </c>
      <c r="P74" s="26" t="s">
        <v>511</v>
      </c>
      <c r="Q74" s="29" t="s">
        <v>512</v>
      </c>
      <c r="R74" s="26" t="s">
        <v>34</v>
      </c>
      <c r="S74" s="30">
        <v>43555</v>
      </c>
      <c r="T74" s="31" t="s">
        <v>513</v>
      </c>
      <c r="U74" s="31" t="s">
        <v>600</v>
      </c>
      <c r="V74" s="31">
        <v>7831863643</v>
      </c>
      <c r="W74" s="31"/>
      <c r="X74" s="31"/>
    </row>
    <row r="75" spans="1:24">
      <c r="A75" s="25">
        <v>74</v>
      </c>
      <c r="B75" s="26" t="s">
        <v>21</v>
      </c>
      <c r="C75" s="26" t="s">
        <v>595</v>
      </c>
      <c r="D75" s="27">
        <v>2111408906</v>
      </c>
      <c r="E75" s="26" t="s">
        <v>596</v>
      </c>
      <c r="F75" s="27">
        <v>9418002192</v>
      </c>
      <c r="G75" s="26" t="s">
        <v>597</v>
      </c>
      <c r="H75" s="26" t="s">
        <v>523</v>
      </c>
      <c r="I75" s="26" t="s">
        <v>26</v>
      </c>
      <c r="J75" s="26" t="s">
        <v>45</v>
      </c>
      <c r="K75" s="28">
        <v>37910</v>
      </c>
      <c r="L75" s="27">
        <v>641778840553</v>
      </c>
      <c r="M75" s="27">
        <v>173778110144</v>
      </c>
      <c r="N75" s="26" t="s">
        <v>631</v>
      </c>
      <c r="O75" s="26" t="s">
        <v>31</v>
      </c>
      <c r="P75" s="26" t="s">
        <v>511</v>
      </c>
      <c r="Q75" s="29" t="s">
        <v>512</v>
      </c>
      <c r="R75" s="26" t="s">
        <v>34</v>
      </c>
      <c r="S75" s="30">
        <v>43555</v>
      </c>
      <c r="T75" s="31" t="s">
        <v>513</v>
      </c>
      <c r="U75" s="31" t="s">
        <v>600</v>
      </c>
      <c r="V75" s="31">
        <v>7831863643</v>
      </c>
      <c r="W75" s="31"/>
      <c r="X75" s="31"/>
    </row>
    <row r="76" spans="1:24">
      <c r="A76" s="25">
        <v>75</v>
      </c>
      <c r="B76" s="26" t="s">
        <v>21</v>
      </c>
      <c r="C76" s="26" t="s">
        <v>595</v>
      </c>
      <c r="D76" s="27">
        <v>2111408906</v>
      </c>
      <c r="E76" s="26" t="s">
        <v>596</v>
      </c>
      <c r="F76" s="27">
        <v>9418002192</v>
      </c>
      <c r="G76" s="26" t="s">
        <v>597</v>
      </c>
      <c r="H76" s="26" t="s">
        <v>574</v>
      </c>
      <c r="I76" s="26" t="s">
        <v>26</v>
      </c>
      <c r="J76" s="26" t="s">
        <v>45</v>
      </c>
      <c r="K76" s="28">
        <v>37716</v>
      </c>
      <c r="L76" s="27">
        <v>867447726053</v>
      </c>
      <c r="M76" s="27">
        <v>173778110147</v>
      </c>
      <c r="N76" s="26" t="s">
        <v>632</v>
      </c>
      <c r="O76" s="26" t="s">
        <v>52</v>
      </c>
      <c r="P76" s="26" t="s">
        <v>511</v>
      </c>
      <c r="Q76" s="29" t="s">
        <v>512</v>
      </c>
      <c r="R76" s="26" t="s">
        <v>34</v>
      </c>
      <c r="S76" s="30">
        <v>43555</v>
      </c>
      <c r="T76" s="31" t="s">
        <v>513</v>
      </c>
      <c r="U76" s="31" t="s">
        <v>600</v>
      </c>
      <c r="V76" s="31">
        <v>7831863643</v>
      </c>
      <c r="W76" s="31"/>
      <c r="X76" s="31"/>
    </row>
    <row r="77" spans="1:24">
      <c r="A77" s="25">
        <v>76</v>
      </c>
      <c r="B77" s="26" t="s">
        <v>21</v>
      </c>
      <c r="C77" s="26" t="s">
        <v>595</v>
      </c>
      <c r="D77" s="27">
        <v>2111408906</v>
      </c>
      <c r="E77" s="26" t="s">
        <v>596</v>
      </c>
      <c r="F77" s="27">
        <v>9418002192</v>
      </c>
      <c r="G77" s="26" t="s">
        <v>597</v>
      </c>
      <c r="H77" s="26" t="s">
        <v>259</v>
      </c>
      <c r="I77" s="26" t="s">
        <v>26</v>
      </c>
      <c r="J77" s="26" t="s">
        <v>45</v>
      </c>
      <c r="K77" s="28">
        <v>37937</v>
      </c>
      <c r="L77" s="27">
        <v>556317115015</v>
      </c>
      <c r="M77" s="27">
        <v>173778110148</v>
      </c>
      <c r="N77" s="26" t="s">
        <v>633</v>
      </c>
      <c r="O77" s="26" t="s">
        <v>31</v>
      </c>
      <c r="P77" s="26" t="s">
        <v>511</v>
      </c>
      <c r="Q77" s="29" t="s">
        <v>512</v>
      </c>
      <c r="R77" s="26" t="s">
        <v>34</v>
      </c>
      <c r="S77" s="30">
        <v>43555</v>
      </c>
      <c r="T77" s="31" t="s">
        <v>513</v>
      </c>
      <c r="U77" s="31" t="s">
        <v>600</v>
      </c>
      <c r="V77" s="31">
        <v>7831863643</v>
      </c>
      <c r="W77" s="31"/>
      <c r="X77" s="31"/>
    </row>
    <row r="78" spans="1:24">
      <c r="A78" s="25">
        <v>77</v>
      </c>
      <c r="B78" s="26" t="s">
        <v>21</v>
      </c>
      <c r="C78" s="26" t="s">
        <v>634</v>
      </c>
      <c r="D78" s="27">
        <v>2111703807</v>
      </c>
      <c r="E78" s="26" t="s">
        <v>635</v>
      </c>
      <c r="F78" s="27">
        <v>9418455919</v>
      </c>
      <c r="G78" s="29" t="s">
        <v>636</v>
      </c>
      <c r="H78" s="26" t="s">
        <v>212</v>
      </c>
      <c r="I78" s="26" t="s">
        <v>26</v>
      </c>
      <c r="J78" s="26" t="s">
        <v>45</v>
      </c>
      <c r="K78" s="28">
        <v>38067</v>
      </c>
      <c r="L78" s="27">
        <v>330552003850</v>
      </c>
      <c r="M78" s="27">
        <v>173858110015</v>
      </c>
      <c r="N78" s="26" t="s">
        <v>637</v>
      </c>
      <c r="O78" s="26" t="s">
        <v>31</v>
      </c>
      <c r="P78" s="26" t="s">
        <v>511</v>
      </c>
      <c r="Q78" s="29" t="s">
        <v>512</v>
      </c>
      <c r="R78" s="26" t="s">
        <v>34</v>
      </c>
      <c r="S78" s="30">
        <v>43557</v>
      </c>
      <c r="T78" s="31" t="s">
        <v>513</v>
      </c>
      <c r="U78" s="31" t="s">
        <v>514</v>
      </c>
      <c r="V78" s="31">
        <v>8219706693</v>
      </c>
      <c r="W78" s="31"/>
      <c r="X78" s="31"/>
    </row>
    <row r="79" spans="1:24">
      <c r="A79" s="25">
        <v>78</v>
      </c>
      <c r="B79" s="26" t="s">
        <v>21</v>
      </c>
      <c r="C79" s="26" t="s">
        <v>634</v>
      </c>
      <c r="D79" s="27">
        <v>2111703807</v>
      </c>
      <c r="E79" s="26" t="s">
        <v>635</v>
      </c>
      <c r="F79" s="27">
        <v>9418455919</v>
      </c>
      <c r="G79" s="29" t="s">
        <v>636</v>
      </c>
      <c r="H79" s="26" t="s">
        <v>638</v>
      </c>
      <c r="I79" s="26" t="s">
        <v>26</v>
      </c>
      <c r="J79" s="26" t="s">
        <v>45</v>
      </c>
      <c r="K79" s="28">
        <v>38057</v>
      </c>
      <c r="L79" s="27">
        <v>591167394523</v>
      </c>
      <c r="M79" s="27">
        <v>173858110045</v>
      </c>
      <c r="N79" s="26" t="s">
        <v>639</v>
      </c>
      <c r="O79" s="26" t="s">
        <v>31</v>
      </c>
      <c r="P79" s="26" t="s">
        <v>511</v>
      </c>
      <c r="Q79" s="29" t="s">
        <v>512</v>
      </c>
      <c r="R79" s="26" t="s">
        <v>34</v>
      </c>
      <c r="S79" s="30">
        <v>43557</v>
      </c>
      <c r="T79" s="31" t="s">
        <v>513</v>
      </c>
      <c r="U79" s="31" t="s">
        <v>514</v>
      </c>
      <c r="V79" s="31">
        <v>8219706693</v>
      </c>
      <c r="W79" s="31"/>
      <c r="X79" s="31"/>
    </row>
    <row r="80" spans="1:24">
      <c r="A80" s="25">
        <v>79</v>
      </c>
      <c r="B80" s="26" t="s">
        <v>21</v>
      </c>
      <c r="C80" s="26" t="s">
        <v>634</v>
      </c>
      <c r="D80" s="27">
        <v>2111703807</v>
      </c>
      <c r="E80" s="26" t="s">
        <v>635</v>
      </c>
      <c r="F80" s="27">
        <v>9418455919</v>
      </c>
      <c r="G80" s="29" t="s">
        <v>636</v>
      </c>
      <c r="H80" s="26" t="s">
        <v>270</v>
      </c>
      <c r="I80" s="26" t="s">
        <v>26</v>
      </c>
      <c r="J80" s="26" t="s">
        <v>45</v>
      </c>
      <c r="K80" s="28">
        <v>38165</v>
      </c>
      <c r="L80" s="27">
        <v>951872681750</v>
      </c>
      <c r="M80" s="27">
        <v>173858110027</v>
      </c>
      <c r="N80" s="26" t="s">
        <v>248</v>
      </c>
      <c r="O80" s="26" t="s">
        <v>31</v>
      </c>
      <c r="P80" s="26" t="s">
        <v>511</v>
      </c>
      <c r="Q80" s="29" t="s">
        <v>512</v>
      </c>
      <c r="R80" s="26" t="s">
        <v>34</v>
      </c>
      <c r="S80" s="30">
        <v>43557</v>
      </c>
      <c r="T80" s="31" t="s">
        <v>513</v>
      </c>
      <c r="U80" s="31" t="s">
        <v>514</v>
      </c>
      <c r="V80" s="31">
        <v>8219706693</v>
      </c>
      <c r="W80" s="31"/>
      <c r="X80" s="31"/>
    </row>
    <row r="81" spans="1:24">
      <c r="A81" s="25">
        <v>80</v>
      </c>
      <c r="B81" s="26" t="s">
        <v>21</v>
      </c>
      <c r="C81" s="26" t="s">
        <v>634</v>
      </c>
      <c r="D81" s="27">
        <v>2111703807</v>
      </c>
      <c r="E81" s="26" t="s">
        <v>635</v>
      </c>
      <c r="F81" s="27">
        <v>9418455919</v>
      </c>
      <c r="G81" s="29" t="s">
        <v>636</v>
      </c>
      <c r="H81" s="26" t="s">
        <v>640</v>
      </c>
      <c r="I81" s="26" t="s">
        <v>26</v>
      </c>
      <c r="J81" s="26" t="s">
        <v>45</v>
      </c>
      <c r="K81" s="28">
        <v>37309</v>
      </c>
      <c r="L81" s="27">
        <v>797764562782</v>
      </c>
      <c r="M81" s="27">
        <v>173858110001</v>
      </c>
      <c r="N81" s="26" t="s">
        <v>641</v>
      </c>
      <c r="O81" s="26" t="s">
        <v>31</v>
      </c>
      <c r="P81" s="26" t="s">
        <v>511</v>
      </c>
      <c r="Q81" s="29" t="s">
        <v>512</v>
      </c>
      <c r="R81" s="26" t="s">
        <v>34</v>
      </c>
      <c r="S81" s="30">
        <v>43557</v>
      </c>
      <c r="T81" s="31" t="s">
        <v>513</v>
      </c>
      <c r="U81" s="31" t="s">
        <v>514</v>
      </c>
      <c r="V81" s="31">
        <v>8219706693</v>
      </c>
      <c r="W81" s="31"/>
      <c r="X81" s="31"/>
    </row>
    <row r="82" spans="1:24">
      <c r="A82" s="25">
        <v>81</v>
      </c>
      <c r="B82" s="26" t="s">
        <v>21</v>
      </c>
      <c r="C82" s="26" t="s">
        <v>634</v>
      </c>
      <c r="D82" s="27">
        <v>2111703807</v>
      </c>
      <c r="E82" s="26" t="s">
        <v>635</v>
      </c>
      <c r="F82" s="27">
        <v>9418455919</v>
      </c>
      <c r="G82" s="29" t="s">
        <v>636</v>
      </c>
      <c r="H82" s="26" t="s">
        <v>642</v>
      </c>
      <c r="I82" s="26" t="s">
        <v>26</v>
      </c>
      <c r="J82" s="26" t="s">
        <v>45</v>
      </c>
      <c r="K82" s="28">
        <v>37836</v>
      </c>
      <c r="L82" s="27">
        <v>732130084750</v>
      </c>
      <c r="M82" s="27">
        <v>173858110010</v>
      </c>
      <c r="N82" s="26" t="s">
        <v>643</v>
      </c>
      <c r="O82" s="26" t="s">
        <v>31</v>
      </c>
      <c r="P82" s="26" t="s">
        <v>511</v>
      </c>
      <c r="Q82" s="29" t="s">
        <v>512</v>
      </c>
      <c r="R82" s="26" t="s">
        <v>34</v>
      </c>
      <c r="S82" s="30">
        <v>43557</v>
      </c>
      <c r="T82" s="31" t="s">
        <v>513</v>
      </c>
      <c r="U82" s="31" t="s">
        <v>514</v>
      </c>
      <c r="V82" s="31">
        <v>8219706693</v>
      </c>
      <c r="W82" s="31"/>
      <c r="X82" s="31"/>
    </row>
    <row r="83" spans="1:24">
      <c r="A83" s="25">
        <v>82</v>
      </c>
      <c r="B83" s="26" t="s">
        <v>21</v>
      </c>
      <c r="C83" s="26" t="s">
        <v>634</v>
      </c>
      <c r="D83" s="27">
        <v>2111703807</v>
      </c>
      <c r="E83" s="26" t="s">
        <v>635</v>
      </c>
      <c r="F83" s="27">
        <v>9418455919</v>
      </c>
      <c r="G83" s="29" t="s">
        <v>636</v>
      </c>
      <c r="H83" s="26" t="s">
        <v>644</v>
      </c>
      <c r="I83" s="26" t="s">
        <v>26</v>
      </c>
      <c r="J83" s="26" t="s">
        <v>45</v>
      </c>
      <c r="K83" s="28">
        <v>38127</v>
      </c>
      <c r="L83" s="27">
        <v>606354802924</v>
      </c>
      <c r="M83" s="27">
        <v>173858110014</v>
      </c>
      <c r="N83" s="26" t="s">
        <v>490</v>
      </c>
      <c r="O83" s="26" t="s">
        <v>52</v>
      </c>
      <c r="P83" s="26" t="s">
        <v>511</v>
      </c>
      <c r="Q83" s="29" t="s">
        <v>512</v>
      </c>
      <c r="R83" s="26" t="s">
        <v>34</v>
      </c>
      <c r="S83" s="30">
        <v>43557</v>
      </c>
      <c r="T83" s="31" t="s">
        <v>513</v>
      </c>
      <c r="U83" s="31" t="s">
        <v>514</v>
      </c>
      <c r="V83" s="31">
        <v>8219706693</v>
      </c>
      <c r="W83" s="31"/>
      <c r="X83" s="31"/>
    </row>
    <row r="84" spans="1:24">
      <c r="A84" s="25">
        <v>83</v>
      </c>
      <c r="B84" s="26" t="s">
        <v>21</v>
      </c>
      <c r="C84" s="26" t="s">
        <v>634</v>
      </c>
      <c r="D84" s="27">
        <v>2111703807</v>
      </c>
      <c r="E84" s="26" t="s">
        <v>635</v>
      </c>
      <c r="F84" s="27">
        <v>9418455919</v>
      </c>
      <c r="G84" s="29" t="s">
        <v>636</v>
      </c>
      <c r="H84" s="26" t="s">
        <v>91</v>
      </c>
      <c r="I84" s="26" t="s">
        <v>26</v>
      </c>
      <c r="J84" s="26" t="s">
        <v>45</v>
      </c>
      <c r="K84" s="28">
        <v>37281</v>
      </c>
      <c r="L84" s="27">
        <v>568312927711</v>
      </c>
      <c r="M84" s="27">
        <v>173858110038</v>
      </c>
      <c r="N84" s="26" t="s">
        <v>645</v>
      </c>
      <c r="O84" s="26" t="s">
        <v>52</v>
      </c>
      <c r="P84" s="26" t="s">
        <v>511</v>
      </c>
      <c r="Q84" s="29" t="s">
        <v>512</v>
      </c>
      <c r="R84" s="26" t="s">
        <v>34</v>
      </c>
      <c r="S84" s="30">
        <v>43557</v>
      </c>
      <c r="T84" s="31" t="s">
        <v>513</v>
      </c>
      <c r="U84" s="31" t="s">
        <v>514</v>
      </c>
      <c r="V84" s="31">
        <v>8219706693</v>
      </c>
      <c r="W84" s="31"/>
      <c r="X84" s="31"/>
    </row>
    <row r="85" spans="1:24">
      <c r="A85" s="25">
        <v>84</v>
      </c>
      <c r="B85" s="26" t="s">
        <v>21</v>
      </c>
      <c r="C85" s="26" t="s">
        <v>634</v>
      </c>
      <c r="D85" s="27">
        <v>2111703807</v>
      </c>
      <c r="E85" s="26" t="s">
        <v>635</v>
      </c>
      <c r="F85" s="27">
        <v>9418455919</v>
      </c>
      <c r="G85" s="29" t="s">
        <v>636</v>
      </c>
      <c r="H85" s="26" t="s">
        <v>276</v>
      </c>
      <c r="I85" s="26" t="s">
        <v>26</v>
      </c>
      <c r="J85" s="26" t="s">
        <v>45</v>
      </c>
      <c r="K85" s="28">
        <v>37562</v>
      </c>
      <c r="L85" s="27">
        <v>891298008712</v>
      </c>
      <c r="M85" s="27">
        <v>173858110024</v>
      </c>
      <c r="N85" s="26" t="s">
        <v>646</v>
      </c>
      <c r="O85" s="26" t="s">
        <v>31</v>
      </c>
      <c r="P85" s="26" t="s">
        <v>511</v>
      </c>
      <c r="Q85" s="29" t="s">
        <v>512</v>
      </c>
      <c r="R85" s="26" t="s">
        <v>34</v>
      </c>
      <c r="S85" s="30">
        <v>43557</v>
      </c>
      <c r="T85" s="31" t="s">
        <v>513</v>
      </c>
      <c r="U85" s="31" t="s">
        <v>514</v>
      </c>
      <c r="V85" s="31">
        <v>8219706693</v>
      </c>
      <c r="W85" s="31"/>
      <c r="X85" s="31"/>
    </row>
    <row r="86" spans="1:24">
      <c r="A86" s="25">
        <v>85</v>
      </c>
      <c r="B86" s="26" t="s">
        <v>21</v>
      </c>
      <c r="C86" s="26" t="s">
        <v>634</v>
      </c>
      <c r="D86" s="27">
        <v>2111703807</v>
      </c>
      <c r="E86" s="26" t="s">
        <v>635</v>
      </c>
      <c r="F86" s="27">
        <v>9418455919</v>
      </c>
      <c r="G86" s="29" t="s">
        <v>636</v>
      </c>
      <c r="H86" s="26" t="s">
        <v>647</v>
      </c>
      <c r="I86" s="26" t="s">
        <v>26</v>
      </c>
      <c r="J86" s="26" t="s">
        <v>45</v>
      </c>
      <c r="K86" s="28">
        <v>38250</v>
      </c>
      <c r="L86" s="27">
        <v>251444300036</v>
      </c>
      <c r="M86" s="27">
        <v>173858110011</v>
      </c>
      <c r="N86" s="26" t="s">
        <v>648</v>
      </c>
      <c r="O86" s="26" t="s">
        <v>52</v>
      </c>
      <c r="P86" s="26" t="s">
        <v>511</v>
      </c>
      <c r="Q86" s="29" t="s">
        <v>512</v>
      </c>
      <c r="R86" s="26" t="s">
        <v>34</v>
      </c>
      <c r="S86" s="30">
        <v>43557</v>
      </c>
      <c r="T86" s="31" t="s">
        <v>513</v>
      </c>
      <c r="U86" s="31" t="s">
        <v>514</v>
      </c>
      <c r="V86" s="31">
        <v>8219706693</v>
      </c>
      <c r="W86" s="31"/>
      <c r="X86" s="31"/>
    </row>
    <row r="87" spans="1:24">
      <c r="A87" s="25">
        <v>86</v>
      </c>
      <c r="B87" s="26" t="s">
        <v>21</v>
      </c>
      <c r="C87" s="26" t="s">
        <v>634</v>
      </c>
      <c r="D87" s="27">
        <v>2111703807</v>
      </c>
      <c r="E87" s="26" t="s">
        <v>635</v>
      </c>
      <c r="F87" s="27">
        <v>9418455919</v>
      </c>
      <c r="G87" s="29" t="s">
        <v>636</v>
      </c>
      <c r="H87" s="26" t="s">
        <v>649</v>
      </c>
      <c r="I87" s="26" t="s">
        <v>26</v>
      </c>
      <c r="J87" s="26" t="s">
        <v>45</v>
      </c>
      <c r="K87" s="28">
        <v>38086</v>
      </c>
      <c r="L87" s="27">
        <v>247446771927</v>
      </c>
      <c r="M87" s="27">
        <v>173858110012</v>
      </c>
      <c r="N87" s="26" t="s">
        <v>148</v>
      </c>
      <c r="O87" s="26" t="s">
        <v>52</v>
      </c>
      <c r="P87" s="26" t="s">
        <v>511</v>
      </c>
      <c r="Q87" s="29" t="s">
        <v>512</v>
      </c>
      <c r="R87" s="26" t="s">
        <v>34</v>
      </c>
      <c r="S87" s="30">
        <v>43557</v>
      </c>
      <c r="T87" s="31" t="s">
        <v>513</v>
      </c>
      <c r="U87" s="31" t="s">
        <v>514</v>
      </c>
      <c r="V87" s="31">
        <v>8219706693</v>
      </c>
      <c r="W87" s="31"/>
      <c r="X87" s="31"/>
    </row>
    <row r="88" spans="1:24">
      <c r="A88" s="25">
        <v>87</v>
      </c>
      <c r="B88" s="26" t="s">
        <v>21</v>
      </c>
      <c r="C88" s="26" t="s">
        <v>634</v>
      </c>
      <c r="D88" s="27">
        <v>2111703807</v>
      </c>
      <c r="E88" s="26" t="s">
        <v>635</v>
      </c>
      <c r="F88" s="27">
        <v>9418455919</v>
      </c>
      <c r="G88" s="29" t="s">
        <v>636</v>
      </c>
      <c r="H88" s="26" t="s">
        <v>259</v>
      </c>
      <c r="I88" s="26" t="s">
        <v>26</v>
      </c>
      <c r="J88" s="26" t="s">
        <v>45</v>
      </c>
      <c r="K88" s="28">
        <v>37295</v>
      </c>
      <c r="L88" s="27">
        <v>974629121295</v>
      </c>
      <c r="M88" s="27">
        <v>173858110029</v>
      </c>
      <c r="N88" s="26" t="s">
        <v>650</v>
      </c>
      <c r="O88" s="26" t="s">
        <v>31</v>
      </c>
      <c r="P88" s="26" t="s">
        <v>511</v>
      </c>
      <c r="Q88" s="29" t="s">
        <v>512</v>
      </c>
      <c r="R88" s="26" t="s">
        <v>34</v>
      </c>
      <c r="S88" s="30">
        <v>43557</v>
      </c>
      <c r="T88" s="31" t="s">
        <v>513</v>
      </c>
      <c r="U88" s="31" t="s">
        <v>514</v>
      </c>
      <c r="V88" s="31">
        <v>8219706693</v>
      </c>
      <c r="W88" s="31"/>
      <c r="X88" s="31"/>
    </row>
    <row r="89" spans="1:24">
      <c r="A89" s="25">
        <v>88</v>
      </c>
      <c r="B89" s="26" t="s">
        <v>21</v>
      </c>
      <c r="C89" s="26" t="s">
        <v>634</v>
      </c>
      <c r="D89" s="27">
        <v>2111703807</v>
      </c>
      <c r="E89" s="26" t="s">
        <v>635</v>
      </c>
      <c r="F89" s="27">
        <v>9418455919</v>
      </c>
      <c r="G89" s="29" t="s">
        <v>636</v>
      </c>
      <c r="H89" s="26" t="s">
        <v>225</v>
      </c>
      <c r="I89" s="26" t="s">
        <v>26</v>
      </c>
      <c r="J89" s="26" t="s">
        <v>45</v>
      </c>
      <c r="K89" s="28">
        <v>37568</v>
      </c>
      <c r="L89" s="27">
        <v>403441651474</v>
      </c>
      <c r="M89" s="27">
        <v>173858110092</v>
      </c>
      <c r="N89" s="26" t="s">
        <v>651</v>
      </c>
      <c r="O89" s="26" t="s">
        <v>31</v>
      </c>
      <c r="P89" s="26" t="s">
        <v>511</v>
      </c>
      <c r="Q89" s="29" t="s">
        <v>512</v>
      </c>
      <c r="R89" s="26" t="s">
        <v>34</v>
      </c>
      <c r="S89" s="30">
        <v>43557</v>
      </c>
      <c r="T89" s="31" t="s">
        <v>513</v>
      </c>
      <c r="U89" s="31" t="s">
        <v>514</v>
      </c>
      <c r="V89" s="31">
        <v>8219706693</v>
      </c>
      <c r="W89" s="31"/>
      <c r="X89" s="31"/>
    </row>
    <row r="90" spans="1:24">
      <c r="A90" s="25">
        <v>89</v>
      </c>
      <c r="B90" s="26" t="s">
        <v>21</v>
      </c>
      <c r="C90" s="26" t="s">
        <v>652</v>
      </c>
      <c r="D90" s="27">
        <v>2111505402</v>
      </c>
      <c r="E90" s="26" t="s">
        <v>653</v>
      </c>
      <c r="F90" s="27">
        <v>9418330003</v>
      </c>
      <c r="G90" s="26" t="s">
        <v>654</v>
      </c>
      <c r="H90" s="26" t="s">
        <v>87</v>
      </c>
      <c r="I90" s="26" t="s">
        <v>26</v>
      </c>
      <c r="J90" s="26" t="s">
        <v>27</v>
      </c>
      <c r="K90" s="28">
        <v>37108</v>
      </c>
      <c r="L90" s="27">
        <v>265579082934</v>
      </c>
      <c r="M90" s="27">
        <v>173663110030</v>
      </c>
      <c r="N90" s="26" t="s">
        <v>509</v>
      </c>
      <c r="O90" s="26" t="s">
        <v>52</v>
      </c>
      <c r="P90" s="26" t="s">
        <v>511</v>
      </c>
      <c r="Q90" s="29" t="s">
        <v>512</v>
      </c>
      <c r="R90" s="26" t="s">
        <v>34</v>
      </c>
      <c r="S90" s="30">
        <v>43553</v>
      </c>
      <c r="T90" s="31" t="s">
        <v>655</v>
      </c>
      <c r="U90" s="31" t="s">
        <v>514</v>
      </c>
      <c r="V90" s="31">
        <v>8219706693</v>
      </c>
      <c r="W90" s="31"/>
      <c r="X90" s="31"/>
    </row>
    <row r="91" spans="1:24">
      <c r="A91" s="25">
        <v>90</v>
      </c>
      <c r="B91" s="26" t="s">
        <v>21</v>
      </c>
      <c r="C91" s="26" t="s">
        <v>652</v>
      </c>
      <c r="D91" s="27">
        <v>2111505402</v>
      </c>
      <c r="E91" s="26" t="s">
        <v>653</v>
      </c>
      <c r="F91" s="27">
        <v>9418330003</v>
      </c>
      <c r="G91" s="26" t="s">
        <v>654</v>
      </c>
      <c r="H91" s="26" t="s">
        <v>656</v>
      </c>
      <c r="I91" s="26" t="s">
        <v>26</v>
      </c>
      <c r="J91" s="26" t="s">
        <v>27</v>
      </c>
      <c r="K91" s="28">
        <v>37565</v>
      </c>
      <c r="L91" s="27">
        <v>409606041094</v>
      </c>
      <c r="M91" s="27">
        <v>173663110003</v>
      </c>
      <c r="N91" s="26" t="s">
        <v>305</v>
      </c>
      <c r="O91" s="26" t="s">
        <v>52</v>
      </c>
      <c r="P91" s="26" t="s">
        <v>511</v>
      </c>
      <c r="Q91" s="29" t="s">
        <v>512</v>
      </c>
      <c r="R91" s="26" t="s">
        <v>34</v>
      </c>
      <c r="S91" s="30">
        <v>43553</v>
      </c>
      <c r="T91" s="31" t="s">
        <v>655</v>
      </c>
      <c r="U91" s="31" t="s">
        <v>514</v>
      </c>
      <c r="V91" s="31">
        <v>8219706693</v>
      </c>
      <c r="W91" s="31"/>
      <c r="X91" s="31"/>
    </row>
    <row r="92" spans="1:24">
      <c r="A92" s="25">
        <v>91</v>
      </c>
      <c r="B92" s="26" t="s">
        <v>21</v>
      </c>
      <c r="C92" s="26" t="s">
        <v>652</v>
      </c>
      <c r="D92" s="27">
        <v>2111505402</v>
      </c>
      <c r="E92" s="26" t="s">
        <v>653</v>
      </c>
      <c r="F92" s="27">
        <v>9418330003</v>
      </c>
      <c r="G92" s="26" t="s">
        <v>654</v>
      </c>
      <c r="H92" s="26" t="s">
        <v>657</v>
      </c>
      <c r="I92" s="26" t="s">
        <v>26</v>
      </c>
      <c r="J92" s="26" t="s">
        <v>27</v>
      </c>
      <c r="K92" s="28">
        <v>37787</v>
      </c>
      <c r="L92" s="27">
        <v>245256482396</v>
      </c>
      <c r="M92" s="27">
        <v>163663110031</v>
      </c>
      <c r="N92" s="26" t="s">
        <v>658</v>
      </c>
      <c r="O92" s="26" t="s">
        <v>52</v>
      </c>
      <c r="P92" s="26" t="s">
        <v>511</v>
      </c>
      <c r="Q92" s="29" t="s">
        <v>512</v>
      </c>
      <c r="R92" s="26" t="s">
        <v>34</v>
      </c>
      <c r="S92" s="30">
        <v>43553</v>
      </c>
      <c r="T92" s="31" t="s">
        <v>655</v>
      </c>
      <c r="U92" s="31" t="s">
        <v>514</v>
      </c>
      <c r="V92" s="31">
        <v>8219706693</v>
      </c>
      <c r="W92" s="31"/>
      <c r="X92" s="31"/>
    </row>
    <row r="93" spans="1:24">
      <c r="A93" s="25">
        <v>92</v>
      </c>
      <c r="B93" s="26" t="s">
        <v>21</v>
      </c>
      <c r="C93" s="26" t="s">
        <v>652</v>
      </c>
      <c r="D93" s="27">
        <v>2111505402</v>
      </c>
      <c r="E93" s="26" t="s">
        <v>653</v>
      </c>
      <c r="F93" s="27">
        <v>9418330003</v>
      </c>
      <c r="G93" s="26" t="s">
        <v>654</v>
      </c>
      <c r="H93" s="26" t="s">
        <v>425</v>
      </c>
      <c r="I93" s="26" t="s">
        <v>26</v>
      </c>
      <c r="J93" s="26" t="s">
        <v>27</v>
      </c>
      <c r="K93" s="28">
        <v>37874</v>
      </c>
      <c r="L93" s="27">
        <v>938446228988</v>
      </c>
      <c r="M93" s="27">
        <v>173663110037</v>
      </c>
      <c r="N93" s="26" t="s">
        <v>659</v>
      </c>
      <c r="O93" s="26" t="s">
        <v>31</v>
      </c>
      <c r="P93" s="26" t="s">
        <v>511</v>
      </c>
      <c r="Q93" s="29" t="s">
        <v>512</v>
      </c>
      <c r="R93" s="26" t="s">
        <v>34</v>
      </c>
      <c r="S93" s="30">
        <v>43553</v>
      </c>
      <c r="T93" s="31" t="s">
        <v>655</v>
      </c>
      <c r="U93" s="31" t="s">
        <v>514</v>
      </c>
      <c r="V93" s="31">
        <v>8219706693</v>
      </c>
      <c r="W93" s="31"/>
      <c r="X93" s="31"/>
    </row>
    <row r="94" spans="1:24">
      <c r="A94" s="25">
        <v>93</v>
      </c>
      <c r="B94" s="26" t="s">
        <v>21</v>
      </c>
      <c r="C94" s="26" t="s">
        <v>652</v>
      </c>
      <c r="D94" s="27">
        <v>2111505402</v>
      </c>
      <c r="E94" s="26" t="s">
        <v>653</v>
      </c>
      <c r="F94" s="27">
        <v>9418330003</v>
      </c>
      <c r="G94" s="26" t="s">
        <v>654</v>
      </c>
      <c r="H94" s="26" t="s">
        <v>660</v>
      </c>
      <c r="I94" s="26" t="s">
        <v>26</v>
      </c>
      <c r="J94" s="26" t="s">
        <v>27</v>
      </c>
      <c r="K94" s="28">
        <v>37877</v>
      </c>
      <c r="L94" s="27">
        <v>619464203617</v>
      </c>
      <c r="M94" s="27">
        <v>173663110049</v>
      </c>
      <c r="N94" s="26" t="s">
        <v>433</v>
      </c>
      <c r="O94" s="26" t="s">
        <v>31</v>
      </c>
      <c r="P94" s="26" t="s">
        <v>511</v>
      </c>
      <c r="Q94" s="29" t="s">
        <v>512</v>
      </c>
      <c r="R94" s="26" t="s">
        <v>34</v>
      </c>
      <c r="S94" s="30">
        <v>43553</v>
      </c>
      <c r="T94" s="31" t="s">
        <v>655</v>
      </c>
      <c r="U94" s="31" t="s">
        <v>514</v>
      </c>
      <c r="V94" s="31">
        <v>8219706693</v>
      </c>
      <c r="W94" s="31"/>
      <c r="X94" s="31"/>
    </row>
    <row r="95" spans="1:24">
      <c r="A95" s="25">
        <v>94</v>
      </c>
      <c r="B95" s="26" t="s">
        <v>21</v>
      </c>
      <c r="C95" s="26" t="s">
        <v>652</v>
      </c>
      <c r="D95" s="27">
        <v>2111505402</v>
      </c>
      <c r="E95" s="26" t="s">
        <v>653</v>
      </c>
      <c r="F95" s="27">
        <v>9418330003</v>
      </c>
      <c r="G95" s="26" t="s">
        <v>654</v>
      </c>
      <c r="H95" s="26" t="s">
        <v>661</v>
      </c>
      <c r="I95" s="26" t="s">
        <v>26</v>
      </c>
      <c r="J95" s="26" t="s">
        <v>27</v>
      </c>
      <c r="K95" s="28">
        <v>37628</v>
      </c>
      <c r="L95" s="27">
        <v>890847737548</v>
      </c>
      <c r="M95" s="27">
        <v>163663110054</v>
      </c>
      <c r="N95" s="26" t="s">
        <v>116</v>
      </c>
      <c r="O95" s="26" t="s">
        <v>52</v>
      </c>
      <c r="P95" s="26" t="s">
        <v>511</v>
      </c>
      <c r="Q95" s="29" t="s">
        <v>512</v>
      </c>
      <c r="R95" s="26" t="s">
        <v>34</v>
      </c>
      <c r="S95" s="30">
        <v>43553</v>
      </c>
      <c r="T95" s="31" t="s">
        <v>655</v>
      </c>
      <c r="U95" s="31" t="s">
        <v>514</v>
      </c>
      <c r="V95" s="31">
        <v>8219706693</v>
      </c>
      <c r="W95" s="31"/>
      <c r="X95" s="31"/>
    </row>
    <row r="96" spans="1:24">
      <c r="A96" s="25">
        <v>95</v>
      </c>
      <c r="B96" s="26" t="s">
        <v>21</v>
      </c>
      <c r="C96" s="26" t="s">
        <v>652</v>
      </c>
      <c r="D96" s="27">
        <v>2111505402</v>
      </c>
      <c r="E96" s="26" t="s">
        <v>653</v>
      </c>
      <c r="F96" s="27">
        <v>9418330003</v>
      </c>
      <c r="G96" s="26" t="s">
        <v>654</v>
      </c>
      <c r="H96" s="26" t="s">
        <v>662</v>
      </c>
      <c r="I96" s="26" t="s">
        <v>26</v>
      </c>
      <c r="J96" s="26" t="s">
        <v>27</v>
      </c>
      <c r="K96" s="28">
        <v>38289</v>
      </c>
      <c r="L96" s="27">
        <v>340658657888</v>
      </c>
      <c r="M96" s="27">
        <v>173663110061</v>
      </c>
      <c r="N96" s="26" t="s">
        <v>663</v>
      </c>
      <c r="O96" s="26" t="s">
        <v>31</v>
      </c>
      <c r="P96" s="26" t="s">
        <v>511</v>
      </c>
      <c r="Q96" s="29" t="s">
        <v>512</v>
      </c>
      <c r="R96" s="26" t="s">
        <v>34</v>
      </c>
      <c r="S96" s="30">
        <v>43553</v>
      </c>
      <c r="T96" s="31" t="s">
        <v>655</v>
      </c>
      <c r="U96" s="31" t="s">
        <v>514</v>
      </c>
      <c r="V96" s="31">
        <v>8219706693</v>
      </c>
      <c r="W96" s="31"/>
      <c r="X96" s="31"/>
    </row>
    <row r="97" spans="1:24">
      <c r="A97" s="25">
        <v>96</v>
      </c>
      <c r="B97" s="26" t="s">
        <v>21</v>
      </c>
      <c r="C97" s="26" t="s">
        <v>664</v>
      </c>
      <c r="D97" s="27">
        <v>2110111602</v>
      </c>
      <c r="E97" s="26" t="s">
        <v>665</v>
      </c>
      <c r="F97" s="27">
        <v>9816633036</v>
      </c>
      <c r="G97" s="29" t="s">
        <v>666</v>
      </c>
      <c r="H97" s="26" t="s">
        <v>667</v>
      </c>
      <c r="I97" s="26" t="s">
        <v>26</v>
      </c>
      <c r="J97" s="26" t="s">
        <v>45</v>
      </c>
      <c r="K97" s="28">
        <v>37903</v>
      </c>
      <c r="L97" s="27">
        <v>359790768394</v>
      </c>
      <c r="M97" s="27">
        <v>173560110003</v>
      </c>
      <c r="N97" s="26" t="s">
        <v>668</v>
      </c>
      <c r="O97" s="26" t="s">
        <v>31</v>
      </c>
      <c r="P97" s="26" t="s">
        <v>511</v>
      </c>
      <c r="Q97" s="29" t="s">
        <v>512</v>
      </c>
      <c r="R97" s="26" t="s">
        <v>34</v>
      </c>
      <c r="S97" s="30">
        <v>43554</v>
      </c>
      <c r="T97" s="31" t="s">
        <v>513</v>
      </c>
      <c r="U97" s="31" t="s">
        <v>600</v>
      </c>
      <c r="V97" s="31">
        <v>7831863643</v>
      </c>
      <c r="W97" s="31"/>
      <c r="X97" s="31"/>
    </row>
    <row r="98" spans="1:24">
      <c r="A98" s="25">
        <v>97</v>
      </c>
      <c r="B98" s="26" t="s">
        <v>21</v>
      </c>
      <c r="C98" s="26" t="s">
        <v>664</v>
      </c>
      <c r="D98" s="27">
        <v>2110111602</v>
      </c>
      <c r="E98" s="26" t="s">
        <v>665</v>
      </c>
      <c r="F98" s="27">
        <v>9816633036</v>
      </c>
      <c r="G98" s="29" t="s">
        <v>666</v>
      </c>
      <c r="H98" s="26" t="s">
        <v>574</v>
      </c>
      <c r="I98" s="26" t="s">
        <v>26</v>
      </c>
      <c r="J98" s="26" t="s">
        <v>45</v>
      </c>
      <c r="K98" s="28">
        <v>37961</v>
      </c>
      <c r="L98" s="27">
        <v>402083979689</v>
      </c>
      <c r="M98" s="27">
        <v>1735560110007</v>
      </c>
      <c r="N98" s="26" t="s">
        <v>669</v>
      </c>
      <c r="O98" s="26" t="s">
        <v>52</v>
      </c>
      <c r="P98" s="26" t="s">
        <v>511</v>
      </c>
      <c r="Q98" s="29" t="s">
        <v>512</v>
      </c>
      <c r="R98" s="26" t="s">
        <v>34</v>
      </c>
      <c r="S98" s="30">
        <v>43554</v>
      </c>
      <c r="T98" s="31" t="s">
        <v>513</v>
      </c>
      <c r="U98" s="31" t="s">
        <v>600</v>
      </c>
      <c r="V98" s="31">
        <v>7831863643</v>
      </c>
      <c r="W98" s="31"/>
      <c r="X98" s="31"/>
    </row>
    <row r="99" spans="1:24">
      <c r="A99" s="25">
        <v>98</v>
      </c>
      <c r="B99" s="26" t="s">
        <v>21</v>
      </c>
      <c r="C99" s="26" t="s">
        <v>664</v>
      </c>
      <c r="D99" s="27">
        <v>2110111602</v>
      </c>
      <c r="E99" s="26" t="s">
        <v>665</v>
      </c>
      <c r="F99" s="27">
        <v>9816633036</v>
      </c>
      <c r="G99" s="29" t="s">
        <v>666</v>
      </c>
      <c r="H99" s="26" t="s">
        <v>187</v>
      </c>
      <c r="I99" s="26" t="s">
        <v>26</v>
      </c>
      <c r="J99" s="26" t="s">
        <v>45</v>
      </c>
      <c r="K99" s="28">
        <v>37879</v>
      </c>
      <c r="L99" s="27">
        <v>679809865937</v>
      </c>
      <c r="M99" s="27">
        <v>1735560110059</v>
      </c>
      <c r="N99" s="26" t="s">
        <v>670</v>
      </c>
      <c r="O99" s="26" t="s">
        <v>31</v>
      </c>
      <c r="P99" s="26" t="s">
        <v>511</v>
      </c>
      <c r="Q99" s="29" t="s">
        <v>512</v>
      </c>
      <c r="R99" s="26" t="s">
        <v>34</v>
      </c>
      <c r="S99" s="30">
        <v>43554</v>
      </c>
      <c r="T99" s="31" t="s">
        <v>513</v>
      </c>
      <c r="U99" s="31" t="s">
        <v>600</v>
      </c>
      <c r="V99" s="31">
        <v>7831863643</v>
      </c>
      <c r="W99" s="31"/>
      <c r="X99" s="31"/>
    </row>
    <row r="100" spans="1:24">
      <c r="A100" s="25">
        <v>99</v>
      </c>
      <c r="B100" s="26" t="s">
        <v>21</v>
      </c>
      <c r="C100" s="26" t="s">
        <v>664</v>
      </c>
      <c r="D100" s="27">
        <v>2110111602</v>
      </c>
      <c r="E100" s="26" t="s">
        <v>665</v>
      </c>
      <c r="F100" s="27">
        <v>9816633036</v>
      </c>
      <c r="G100" s="29" t="s">
        <v>666</v>
      </c>
      <c r="H100" s="26" t="s">
        <v>671</v>
      </c>
      <c r="I100" s="26" t="s">
        <v>26</v>
      </c>
      <c r="J100" s="26" t="s">
        <v>45</v>
      </c>
      <c r="K100" s="28">
        <v>38130</v>
      </c>
      <c r="L100" s="27">
        <v>984650021612</v>
      </c>
      <c r="M100" s="27">
        <v>173560110016</v>
      </c>
      <c r="N100" s="26" t="s">
        <v>307</v>
      </c>
      <c r="O100" s="26" t="s">
        <v>31</v>
      </c>
      <c r="P100" s="26" t="s">
        <v>511</v>
      </c>
      <c r="Q100" s="29" t="s">
        <v>512</v>
      </c>
      <c r="R100" s="26" t="s">
        <v>34</v>
      </c>
      <c r="S100" s="30">
        <v>43554</v>
      </c>
      <c r="T100" s="31" t="s">
        <v>513</v>
      </c>
      <c r="U100" s="31" t="s">
        <v>600</v>
      </c>
      <c r="V100" s="31">
        <v>7831863643</v>
      </c>
      <c r="W100" s="31"/>
      <c r="X100" s="31"/>
    </row>
    <row r="101" spans="1:24">
      <c r="A101" s="25">
        <v>100</v>
      </c>
      <c r="B101" s="26" t="s">
        <v>21</v>
      </c>
      <c r="C101" s="26" t="s">
        <v>664</v>
      </c>
      <c r="D101" s="27">
        <v>2110111602</v>
      </c>
      <c r="E101" s="26" t="s">
        <v>665</v>
      </c>
      <c r="F101" s="27">
        <v>9816633036</v>
      </c>
      <c r="G101" s="29" t="s">
        <v>666</v>
      </c>
      <c r="H101" s="26" t="s">
        <v>43</v>
      </c>
      <c r="I101" s="26" t="s">
        <v>26</v>
      </c>
      <c r="J101" s="26" t="s">
        <v>45</v>
      </c>
      <c r="K101" s="28">
        <v>37868</v>
      </c>
      <c r="L101" s="27">
        <v>404171451506</v>
      </c>
      <c r="M101" s="27">
        <v>173560110020</v>
      </c>
      <c r="N101" s="26" t="s">
        <v>672</v>
      </c>
      <c r="O101" s="26" t="s">
        <v>31</v>
      </c>
      <c r="P101" s="26" t="s">
        <v>511</v>
      </c>
      <c r="Q101" s="29" t="s">
        <v>512</v>
      </c>
      <c r="R101" s="26" t="s">
        <v>34</v>
      </c>
      <c r="S101" s="30">
        <v>43554</v>
      </c>
      <c r="T101" s="31" t="s">
        <v>513</v>
      </c>
      <c r="U101" s="31" t="s">
        <v>600</v>
      </c>
      <c r="V101" s="31">
        <v>7831863643</v>
      </c>
      <c r="W101" s="31"/>
      <c r="X101" s="31"/>
    </row>
    <row r="102" spans="1:24">
      <c r="A102" s="25">
        <v>101</v>
      </c>
      <c r="B102" s="26" t="s">
        <v>21</v>
      </c>
      <c r="C102" s="26" t="s">
        <v>664</v>
      </c>
      <c r="D102" s="27">
        <v>2110111602</v>
      </c>
      <c r="E102" s="26" t="s">
        <v>665</v>
      </c>
      <c r="F102" s="27">
        <v>9816633036</v>
      </c>
      <c r="G102" s="29" t="s">
        <v>666</v>
      </c>
      <c r="H102" s="26" t="s">
        <v>175</v>
      </c>
      <c r="I102" s="26" t="s">
        <v>26</v>
      </c>
      <c r="J102" s="26" t="s">
        <v>45</v>
      </c>
      <c r="K102" s="28">
        <v>37880</v>
      </c>
      <c r="L102" s="27"/>
      <c r="M102" s="27">
        <v>173560110023</v>
      </c>
      <c r="N102" s="26" t="s">
        <v>673</v>
      </c>
      <c r="O102" s="26" t="s">
        <v>52</v>
      </c>
      <c r="P102" s="26" t="s">
        <v>511</v>
      </c>
      <c r="Q102" s="29" t="s">
        <v>512</v>
      </c>
      <c r="R102" s="26" t="s">
        <v>34</v>
      </c>
      <c r="S102" s="30">
        <v>43554</v>
      </c>
      <c r="T102" s="31" t="s">
        <v>513</v>
      </c>
      <c r="U102" s="31" t="s">
        <v>600</v>
      </c>
      <c r="V102" s="31">
        <v>7831863643</v>
      </c>
      <c r="W102" s="31"/>
      <c r="X102" s="31"/>
    </row>
    <row r="103" spans="1:24">
      <c r="A103" s="25">
        <v>102</v>
      </c>
      <c r="B103" s="26" t="s">
        <v>21</v>
      </c>
      <c r="C103" s="26" t="s">
        <v>368</v>
      </c>
      <c r="D103" s="27">
        <v>2111504402</v>
      </c>
      <c r="E103" s="26" t="s">
        <v>369</v>
      </c>
      <c r="F103" s="27">
        <v>9418478135</v>
      </c>
      <c r="G103" s="29" t="s">
        <v>370</v>
      </c>
      <c r="H103" s="26" t="s">
        <v>674</v>
      </c>
      <c r="I103" s="26" t="s">
        <v>26</v>
      </c>
      <c r="J103" s="26" t="s">
        <v>45</v>
      </c>
      <c r="K103" s="28">
        <v>37945</v>
      </c>
      <c r="L103" s="27">
        <v>623999878093</v>
      </c>
      <c r="M103" s="27">
        <v>173615110001</v>
      </c>
      <c r="N103" s="26" t="s">
        <v>675</v>
      </c>
      <c r="O103" s="26" t="s">
        <v>31</v>
      </c>
      <c r="P103" s="26" t="s">
        <v>511</v>
      </c>
      <c r="Q103" s="29" t="s">
        <v>512</v>
      </c>
      <c r="R103" s="26" t="s">
        <v>34</v>
      </c>
      <c r="S103" s="30">
        <v>43554</v>
      </c>
      <c r="T103" s="31" t="s">
        <v>513</v>
      </c>
      <c r="U103" s="31" t="s">
        <v>514</v>
      </c>
      <c r="V103" s="31">
        <v>8219706693</v>
      </c>
      <c r="W103" s="31"/>
      <c r="X103" s="31"/>
    </row>
    <row r="104" spans="1:24">
      <c r="A104" s="25">
        <v>103</v>
      </c>
      <c r="B104" s="26" t="s">
        <v>21</v>
      </c>
      <c r="C104" s="26" t="s">
        <v>368</v>
      </c>
      <c r="D104" s="27">
        <v>2111504402</v>
      </c>
      <c r="E104" s="26" t="s">
        <v>369</v>
      </c>
      <c r="F104" s="27">
        <v>9418478135</v>
      </c>
      <c r="G104" s="29" t="s">
        <v>370</v>
      </c>
      <c r="H104" s="26" t="s">
        <v>676</v>
      </c>
      <c r="I104" s="26" t="s">
        <v>26</v>
      </c>
      <c r="J104" s="26" t="s">
        <v>45</v>
      </c>
      <c r="K104" s="28">
        <v>37942</v>
      </c>
      <c r="L104" s="27">
        <v>891822697683</v>
      </c>
      <c r="M104" s="27">
        <v>173615110003</v>
      </c>
      <c r="N104" s="26" t="s">
        <v>677</v>
      </c>
      <c r="O104" s="26" t="s">
        <v>31</v>
      </c>
      <c r="P104" s="26" t="s">
        <v>511</v>
      </c>
      <c r="Q104" s="29" t="s">
        <v>512</v>
      </c>
      <c r="R104" s="26" t="s">
        <v>34</v>
      </c>
      <c r="S104" s="30">
        <v>43554</v>
      </c>
      <c r="T104" s="31" t="s">
        <v>513</v>
      </c>
      <c r="U104" s="31" t="s">
        <v>514</v>
      </c>
      <c r="V104" s="31">
        <v>8219706693</v>
      </c>
      <c r="W104" s="31"/>
      <c r="X104" s="31"/>
    </row>
    <row r="105" spans="1:24">
      <c r="A105" s="25">
        <v>104</v>
      </c>
      <c r="B105" s="26" t="s">
        <v>21</v>
      </c>
      <c r="C105" s="26" t="s">
        <v>368</v>
      </c>
      <c r="D105" s="27">
        <v>2111504402</v>
      </c>
      <c r="E105" s="26" t="s">
        <v>369</v>
      </c>
      <c r="F105" s="27">
        <v>9418478135</v>
      </c>
      <c r="G105" s="29" t="s">
        <v>370</v>
      </c>
      <c r="H105" s="26" t="s">
        <v>678</v>
      </c>
      <c r="I105" s="26" t="s">
        <v>26</v>
      </c>
      <c r="J105" s="26" t="s">
        <v>45</v>
      </c>
      <c r="K105" s="28">
        <v>37861</v>
      </c>
      <c r="L105" s="27">
        <v>797908134276</v>
      </c>
      <c r="M105" s="27">
        <v>173615110010</v>
      </c>
      <c r="N105" s="26" t="s">
        <v>679</v>
      </c>
      <c r="O105" s="26" t="s">
        <v>31</v>
      </c>
      <c r="P105" s="26" t="s">
        <v>511</v>
      </c>
      <c r="Q105" s="29" t="s">
        <v>512</v>
      </c>
      <c r="R105" s="26" t="s">
        <v>34</v>
      </c>
      <c r="S105" s="30">
        <v>43554</v>
      </c>
      <c r="T105" s="31" t="s">
        <v>513</v>
      </c>
      <c r="U105" s="31" t="s">
        <v>514</v>
      </c>
      <c r="V105" s="31">
        <v>8219706693</v>
      </c>
      <c r="W105" s="31"/>
      <c r="X105" s="31"/>
    </row>
    <row r="106" spans="1:24">
      <c r="A106" s="25">
        <v>105</v>
      </c>
      <c r="B106" s="26" t="s">
        <v>21</v>
      </c>
      <c r="C106" s="26" t="s">
        <v>368</v>
      </c>
      <c r="D106" s="27">
        <v>2111504402</v>
      </c>
      <c r="E106" s="26" t="s">
        <v>369</v>
      </c>
      <c r="F106" s="27">
        <v>9418478135</v>
      </c>
      <c r="G106" s="29" t="s">
        <v>370</v>
      </c>
      <c r="H106" s="26" t="s">
        <v>397</v>
      </c>
      <c r="I106" s="26" t="s">
        <v>26</v>
      </c>
      <c r="J106" s="26" t="s">
        <v>45</v>
      </c>
      <c r="K106" s="28">
        <v>38152</v>
      </c>
      <c r="L106" s="27">
        <v>753834356073</v>
      </c>
      <c r="M106" s="27">
        <v>173615110012</v>
      </c>
      <c r="N106" s="26" t="s">
        <v>680</v>
      </c>
      <c r="O106" s="26" t="s">
        <v>31</v>
      </c>
      <c r="P106" s="26" t="s">
        <v>511</v>
      </c>
      <c r="Q106" s="29" t="s">
        <v>512</v>
      </c>
      <c r="R106" s="26" t="s">
        <v>34</v>
      </c>
      <c r="S106" s="30">
        <v>43554</v>
      </c>
      <c r="T106" s="31" t="s">
        <v>513</v>
      </c>
      <c r="U106" s="31" t="s">
        <v>514</v>
      </c>
      <c r="V106" s="31">
        <v>8219706693</v>
      </c>
      <c r="W106" s="31"/>
      <c r="X106" s="31"/>
    </row>
    <row r="107" spans="1:24">
      <c r="A107" s="25">
        <v>106</v>
      </c>
      <c r="B107" s="26" t="s">
        <v>21</v>
      </c>
      <c r="C107" s="26" t="s">
        <v>368</v>
      </c>
      <c r="D107" s="27">
        <v>2111504402</v>
      </c>
      <c r="E107" s="26" t="s">
        <v>369</v>
      </c>
      <c r="F107" s="27">
        <v>9418478135</v>
      </c>
      <c r="G107" s="29" t="s">
        <v>370</v>
      </c>
      <c r="H107" s="26" t="s">
        <v>85</v>
      </c>
      <c r="I107" s="26" t="s">
        <v>26</v>
      </c>
      <c r="J107" s="26" t="s">
        <v>45</v>
      </c>
      <c r="K107" s="28">
        <v>37715</v>
      </c>
      <c r="L107" s="27">
        <v>367136953671</v>
      </c>
      <c r="M107" s="27" t="s">
        <v>681</v>
      </c>
      <c r="N107" s="26" t="s">
        <v>159</v>
      </c>
      <c r="O107" s="26" t="s">
        <v>31</v>
      </c>
      <c r="P107" s="26" t="s">
        <v>511</v>
      </c>
      <c r="Q107" s="29" t="s">
        <v>512</v>
      </c>
      <c r="R107" s="26" t="s">
        <v>34</v>
      </c>
      <c r="S107" s="30">
        <v>43554</v>
      </c>
      <c r="T107" s="31" t="s">
        <v>513</v>
      </c>
      <c r="U107" s="31" t="s">
        <v>514</v>
      </c>
      <c r="V107" s="31">
        <v>8219706693</v>
      </c>
      <c r="W107" s="31"/>
      <c r="X107" s="31"/>
    </row>
    <row r="108" spans="1:24">
      <c r="A108" s="25">
        <v>107</v>
      </c>
      <c r="B108" s="26" t="s">
        <v>21</v>
      </c>
      <c r="C108" s="26" t="s">
        <v>368</v>
      </c>
      <c r="D108" s="27">
        <v>2111504402</v>
      </c>
      <c r="E108" s="26" t="s">
        <v>369</v>
      </c>
      <c r="F108" s="27">
        <v>9418478135</v>
      </c>
      <c r="G108" s="29" t="s">
        <v>370</v>
      </c>
      <c r="H108" s="26" t="s">
        <v>682</v>
      </c>
      <c r="I108" s="26" t="s">
        <v>26</v>
      </c>
      <c r="J108" s="26" t="s">
        <v>45</v>
      </c>
      <c r="K108" s="28">
        <v>38044</v>
      </c>
      <c r="L108" s="27">
        <v>356837035069</v>
      </c>
      <c r="M108" s="27">
        <v>173615110015</v>
      </c>
      <c r="N108" s="26" t="s">
        <v>683</v>
      </c>
      <c r="O108" s="26" t="s">
        <v>52</v>
      </c>
      <c r="P108" s="26" t="s">
        <v>511</v>
      </c>
      <c r="Q108" s="29" t="s">
        <v>512</v>
      </c>
      <c r="R108" s="26" t="s">
        <v>34</v>
      </c>
      <c r="S108" s="30">
        <v>43554</v>
      </c>
      <c r="T108" s="31" t="s">
        <v>513</v>
      </c>
      <c r="U108" s="31" t="s">
        <v>514</v>
      </c>
      <c r="V108" s="31">
        <v>8219706693</v>
      </c>
      <c r="W108" s="31"/>
      <c r="X108" s="31"/>
    </row>
    <row r="109" spans="1:24">
      <c r="A109" s="25">
        <v>108</v>
      </c>
      <c r="B109" s="26" t="s">
        <v>21</v>
      </c>
      <c r="C109" s="26" t="s">
        <v>368</v>
      </c>
      <c r="D109" s="27">
        <v>2111504402</v>
      </c>
      <c r="E109" s="26" t="s">
        <v>369</v>
      </c>
      <c r="F109" s="27">
        <v>9418478135</v>
      </c>
      <c r="G109" s="29" t="s">
        <v>370</v>
      </c>
      <c r="H109" s="26" t="s">
        <v>684</v>
      </c>
      <c r="I109" s="26" t="s">
        <v>26</v>
      </c>
      <c r="J109" s="26" t="s">
        <v>45</v>
      </c>
      <c r="K109" s="28">
        <v>38116</v>
      </c>
      <c r="L109" s="27">
        <v>514766329794</v>
      </c>
      <c r="M109" s="27">
        <v>173615110016</v>
      </c>
      <c r="N109" s="26" t="s">
        <v>685</v>
      </c>
      <c r="O109" s="26" t="s">
        <v>31</v>
      </c>
      <c r="P109" s="26" t="s">
        <v>511</v>
      </c>
      <c r="Q109" s="29" t="s">
        <v>512</v>
      </c>
      <c r="R109" s="26" t="s">
        <v>34</v>
      </c>
      <c r="S109" s="30">
        <v>43554</v>
      </c>
      <c r="T109" s="31" t="s">
        <v>513</v>
      </c>
      <c r="U109" s="31" t="s">
        <v>514</v>
      </c>
      <c r="V109" s="31">
        <v>8219706693</v>
      </c>
      <c r="W109" s="31"/>
      <c r="X109" s="31"/>
    </row>
    <row r="110" spans="1:24">
      <c r="A110" s="25">
        <v>109</v>
      </c>
      <c r="B110" s="26" t="s">
        <v>21</v>
      </c>
      <c r="C110" s="26" t="s">
        <v>368</v>
      </c>
      <c r="D110" s="27">
        <v>2111504402</v>
      </c>
      <c r="E110" s="26" t="s">
        <v>369</v>
      </c>
      <c r="F110" s="27">
        <v>9418478135</v>
      </c>
      <c r="G110" s="29" t="s">
        <v>370</v>
      </c>
      <c r="H110" s="26" t="s">
        <v>686</v>
      </c>
      <c r="I110" s="26" t="s">
        <v>26</v>
      </c>
      <c r="J110" s="26" t="s">
        <v>45</v>
      </c>
      <c r="K110" s="28">
        <v>37883</v>
      </c>
      <c r="L110" s="27">
        <v>385368433467</v>
      </c>
      <c r="M110" s="27">
        <v>173615110018</v>
      </c>
      <c r="N110" s="26" t="s">
        <v>687</v>
      </c>
      <c r="O110" s="26" t="s">
        <v>31</v>
      </c>
      <c r="P110" s="26" t="s">
        <v>511</v>
      </c>
      <c r="Q110" s="29" t="s">
        <v>512</v>
      </c>
      <c r="R110" s="26" t="s">
        <v>34</v>
      </c>
      <c r="S110" s="30">
        <v>43554</v>
      </c>
      <c r="T110" s="31" t="s">
        <v>513</v>
      </c>
      <c r="U110" s="31" t="s">
        <v>514</v>
      </c>
      <c r="V110" s="31">
        <v>8219706693</v>
      </c>
      <c r="W110" s="31"/>
      <c r="X110" s="31"/>
    </row>
    <row r="111" spans="1:24">
      <c r="A111" s="25">
        <v>110</v>
      </c>
      <c r="B111" s="26" t="s">
        <v>21</v>
      </c>
      <c r="C111" s="26" t="s">
        <v>368</v>
      </c>
      <c r="D111" s="27">
        <v>2111504402</v>
      </c>
      <c r="E111" s="26" t="s">
        <v>369</v>
      </c>
      <c r="F111" s="27">
        <v>9418478135</v>
      </c>
      <c r="G111" s="29" t="s">
        <v>370</v>
      </c>
      <c r="H111" s="26" t="s">
        <v>688</v>
      </c>
      <c r="I111" s="26" t="s">
        <v>26</v>
      </c>
      <c r="J111" s="26" t="s">
        <v>45</v>
      </c>
      <c r="K111" s="28">
        <v>38184</v>
      </c>
      <c r="L111" s="27">
        <v>570120652216</v>
      </c>
      <c r="M111" s="27">
        <v>173615110021</v>
      </c>
      <c r="N111" s="26" t="s">
        <v>689</v>
      </c>
      <c r="O111" s="26" t="s">
        <v>52</v>
      </c>
      <c r="P111" s="26" t="s">
        <v>511</v>
      </c>
      <c r="Q111" s="29" t="s">
        <v>512</v>
      </c>
      <c r="R111" s="26" t="s">
        <v>34</v>
      </c>
      <c r="S111" s="30">
        <v>43554</v>
      </c>
      <c r="T111" s="31" t="s">
        <v>513</v>
      </c>
      <c r="U111" s="31" t="s">
        <v>514</v>
      </c>
      <c r="V111" s="31">
        <v>8219706693</v>
      </c>
      <c r="W111" s="31"/>
      <c r="X111" s="31"/>
    </row>
    <row r="112" spans="1:24">
      <c r="A112" s="25">
        <v>111</v>
      </c>
      <c r="B112" s="26" t="s">
        <v>21</v>
      </c>
      <c r="C112" s="26" t="s">
        <v>368</v>
      </c>
      <c r="D112" s="27">
        <v>2111504402</v>
      </c>
      <c r="E112" s="26" t="s">
        <v>369</v>
      </c>
      <c r="F112" s="27">
        <v>9418478135</v>
      </c>
      <c r="G112" s="29" t="s">
        <v>370</v>
      </c>
      <c r="H112" s="26" t="s">
        <v>690</v>
      </c>
      <c r="I112" s="26" t="s">
        <v>26</v>
      </c>
      <c r="J112" s="26" t="s">
        <v>45</v>
      </c>
      <c r="K112" s="28">
        <v>37922</v>
      </c>
      <c r="L112" s="27">
        <v>570450946319</v>
      </c>
      <c r="M112" s="27">
        <v>173615110022</v>
      </c>
      <c r="N112" s="26" t="s">
        <v>159</v>
      </c>
      <c r="O112" s="26" t="s">
        <v>31</v>
      </c>
      <c r="P112" s="26" t="s">
        <v>511</v>
      </c>
      <c r="Q112" s="29" t="s">
        <v>512</v>
      </c>
      <c r="R112" s="26" t="s">
        <v>34</v>
      </c>
      <c r="S112" s="30">
        <v>43554</v>
      </c>
      <c r="T112" s="31" t="s">
        <v>513</v>
      </c>
      <c r="U112" s="31" t="s">
        <v>514</v>
      </c>
      <c r="V112" s="31">
        <v>8219706693</v>
      </c>
      <c r="W112" s="31"/>
      <c r="X112" s="31"/>
    </row>
    <row r="113" spans="1:24">
      <c r="A113" s="25">
        <v>112</v>
      </c>
      <c r="B113" s="26" t="s">
        <v>21</v>
      </c>
      <c r="C113" s="26" t="s">
        <v>368</v>
      </c>
      <c r="D113" s="27">
        <v>2111504402</v>
      </c>
      <c r="E113" s="26" t="s">
        <v>369</v>
      </c>
      <c r="F113" s="27">
        <v>9418478135</v>
      </c>
      <c r="G113" s="29" t="s">
        <v>370</v>
      </c>
      <c r="H113" s="26" t="s">
        <v>691</v>
      </c>
      <c r="I113" s="26" t="s">
        <v>26</v>
      </c>
      <c r="J113" s="26" t="s">
        <v>27</v>
      </c>
      <c r="K113" s="28">
        <v>37643</v>
      </c>
      <c r="L113" s="27">
        <v>739886410699</v>
      </c>
      <c r="M113" s="27" t="s">
        <v>692</v>
      </c>
      <c r="N113" s="26" t="s">
        <v>159</v>
      </c>
      <c r="O113" s="26" t="s">
        <v>52</v>
      </c>
      <c r="P113" s="26" t="s">
        <v>511</v>
      </c>
      <c r="Q113" s="29" t="s">
        <v>512</v>
      </c>
      <c r="R113" s="26" t="s">
        <v>34</v>
      </c>
      <c r="S113" s="30">
        <v>43554</v>
      </c>
      <c r="T113" s="31" t="s">
        <v>513</v>
      </c>
      <c r="U113" s="31" t="s">
        <v>514</v>
      </c>
      <c r="V113" s="31">
        <v>8219706693</v>
      </c>
      <c r="W113" s="31"/>
      <c r="X113" s="31"/>
    </row>
    <row r="114" spans="1:24">
      <c r="A114" s="25">
        <v>113</v>
      </c>
      <c r="B114" s="26" t="s">
        <v>21</v>
      </c>
      <c r="C114" s="26" t="s">
        <v>368</v>
      </c>
      <c r="D114" s="27">
        <v>2111504402</v>
      </c>
      <c r="E114" s="26" t="s">
        <v>369</v>
      </c>
      <c r="F114" s="27">
        <v>9418478135</v>
      </c>
      <c r="G114" s="29" t="s">
        <v>370</v>
      </c>
      <c r="H114" s="26" t="s">
        <v>693</v>
      </c>
      <c r="I114" s="26" t="s">
        <v>26</v>
      </c>
      <c r="J114" s="26" t="s">
        <v>27</v>
      </c>
      <c r="K114" s="28">
        <v>38022</v>
      </c>
      <c r="L114" s="27">
        <v>466590613800</v>
      </c>
      <c r="M114" s="27">
        <v>173615110029</v>
      </c>
      <c r="N114" s="26" t="s">
        <v>694</v>
      </c>
      <c r="O114" s="26" t="s">
        <v>52</v>
      </c>
      <c r="P114" s="26" t="s">
        <v>511</v>
      </c>
      <c r="Q114" s="29" t="s">
        <v>512</v>
      </c>
      <c r="R114" s="26" t="s">
        <v>34</v>
      </c>
      <c r="S114" s="30">
        <v>43554</v>
      </c>
      <c r="T114" s="31" t="s">
        <v>513</v>
      </c>
      <c r="U114" s="31" t="s">
        <v>514</v>
      </c>
      <c r="V114" s="31">
        <v>8219706693</v>
      </c>
      <c r="W114" s="31"/>
      <c r="X114" s="31"/>
    </row>
    <row r="115" spans="1:24">
      <c r="A115" s="25">
        <v>114</v>
      </c>
      <c r="B115" s="26" t="s">
        <v>21</v>
      </c>
      <c r="C115" s="26" t="s">
        <v>368</v>
      </c>
      <c r="D115" s="27">
        <v>2111504402</v>
      </c>
      <c r="E115" s="26" t="s">
        <v>369</v>
      </c>
      <c r="F115" s="27">
        <v>9418478135</v>
      </c>
      <c r="G115" s="29" t="s">
        <v>370</v>
      </c>
      <c r="H115" s="26" t="s">
        <v>386</v>
      </c>
      <c r="I115" s="26" t="s">
        <v>26</v>
      </c>
      <c r="J115" s="26" t="s">
        <v>27</v>
      </c>
      <c r="K115" s="28">
        <v>38164</v>
      </c>
      <c r="L115" s="27">
        <v>956009485942</v>
      </c>
      <c r="M115" s="27">
        <v>173615110033</v>
      </c>
      <c r="N115" s="26" t="s">
        <v>695</v>
      </c>
      <c r="O115" s="26" t="s">
        <v>31</v>
      </c>
      <c r="P115" s="26" t="s">
        <v>511</v>
      </c>
      <c r="Q115" s="29" t="s">
        <v>512</v>
      </c>
      <c r="R115" s="26" t="s">
        <v>34</v>
      </c>
      <c r="S115" s="30">
        <v>43554</v>
      </c>
      <c r="T115" s="31" t="s">
        <v>513</v>
      </c>
      <c r="U115" s="31" t="s">
        <v>514</v>
      </c>
      <c r="V115" s="31">
        <v>8219706693</v>
      </c>
      <c r="W115" s="31"/>
      <c r="X115" s="31"/>
    </row>
    <row r="116" spans="1:24">
      <c r="A116" s="25">
        <v>115</v>
      </c>
      <c r="B116" s="26" t="s">
        <v>21</v>
      </c>
      <c r="C116" s="26" t="s">
        <v>368</v>
      </c>
      <c r="D116" s="27">
        <v>2111504402</v>
      </c>
      <c r="E116" s="26" t="s">
        <v>369</v>
      </c>
      <c r="F116" s="27">
        <v>9418478135</v>
      </c>
      <c r="G116" s="29" t="s">
        <v>370</v>
      </c>
      <c r="H116" s="26" t="s">
        <v>696</v>
      </c>
      <c r="I116" s="26" t="s">
        <v>26</v>
      </c>
      <c r="J116" s="26" t="s">
        <v>27</v>
      </c>
      <c r="K116" s="28">
        <v>37081</v>
      </c>
      <c r="L116" s="27">
        <v>743858340362</v>
      </c>
      <c r="M116" s="27" t="s">
        <v>697</v>
      </c>
      <c r="N116" s="26" t="s">
        <v>698</v>
      </c>
      <c r="O116" s="26" t="s">
        <v>31</v>
      </c>
      <c r="P116" s="26" t="s">
        <v>511</v>
      </c>
      <c r="Q116" s="29" t="s">
        <v>512</v>
      </c>
      <c r="R116" s="26" t="s">
        <v>34</v>
      </c>
      <c r="S116" s="30">
        <v>43554</v>
      </c>
      <c r="T116" s="31" t="s">
        <v>513</v>
      </c>
      <c r="U116" s="31" t="s">
        <v>514</v>
      </c>
      <c r="V116" s="31">
        <v>8219706693</v>
      </c>
      <c r="W116" s="31"/>
      <c r="X116" s="31"/>
    </row>
    <row r="117" spans="1:24">
      <c r="A117" s="25">
        <v>116</v>
      </c>
      <c r="B117" s="26" t="s">
        <v>21</v>
      </c>
      <c r="C117" s="26" t="s">
        <v>368</v>
      </c>
      <c r="D117" s="27">
        <v>2111504402</v>
      </c>
      <c r="E117" s="26" t="s">
        <v>369</v>
      </c>
      <c r="F117" s="27">
        <v>9418478135</v>
      </c>
      <c r="G117" s="29" t="s">
        <v>370</v>
      </c>
      <c r="H117" s="26" t="s">
        <v>699</v>
      </c>
      <c r="I117" s="26" t="s">
        <v>26</v>
      </c>
      <c r="J117" s="26" t="s">
        <v>27</v>
      </c>
      <c r="K117" s="28">
        <v>37910</v>
      </c>
      <c r="L117" s="27">
        <v>645911372598</v>
      </c>
      <c r="M117" s="27">
        <v>173615110043</v>
      </c>
      <c r="N117" s="26" t="s">
        <v>700</v>
      </c>
      <c r="O117" s="26" t="s">
        <v>52</v>
      </c>
      <c r="P117" s="26" t="s">
        <v>511</v>
      </c>
      <c r="Q117" s="29" t="s">
        <v>512</v>
      </c>
      <c r="R117" s="26" t="s">
        <v>34</v>
      </c>
      <c r="S117" s="30">
        <v>43554</v>
      </c>
      <c r="T117" s="31" t="s">
        <v>513</v>
      </c>
      <c r="U117" s="31" t="s">
        <v>514</v>
      </c>
      <c r="V117" s="31">
        <v>8219706693</v>
      </c>
      <c r="W117" s="31"/>
      <c r="X117" s="31"/>
    </row>
    <row r="118" spans="1:24">
      <c r="A118" s="25">
        <v>117</v>
      </c>
      <c r="B118" s="26" t="s">
        <v>21</v>
      </c>
      <c r="C118" s="26" t="s">
        <v>701</v>
      </c>
      <c r="D118" s="27">
        <v>2111317402</v>
      </c>
      <c r="E118" s="26" t="s">
        <v>702</v>
      </c>
      <c r="F118" s="27">
        <v>9816952824</v>
      </c>
      <c r="G118" s="26" t="s">
        <v>703</v>
      </c>
      <c r="H118" s="26" t="s">
        <v>704</v>
      </c>
      <c r="I118" s="26" t="s">
        <v>26</v>
      </c>
      <c r="J118" s="26" t="s">
        <v>45</v>
      </c>
      <c r="K118" s="28">
        <v>37881</v>
      </c>
      <c r="L118" s="27">
        <v>585781900762</v>
      </c>
      <c r="M118" s="27">
        <v>173843110062</v>
      </c>
      <c r="N118" s="26" t="s">
        <v>705</v>
      </c>
      <c r="O118" s="26" t="s">
        <v>52</v>
      </c>
      <c r="P118" s="26" t="s">
        <v>511</v>
      </c>
      <c r="Q118" s="29" t="s">
        <v>512</v>
      </c>
      <c r="R118" s="26" t="s">
        <v>34</v>
      </c>
      <c r="S118" s="30">
        <v>43554</v>
      </c>
      <c r="T118" s="31" t="s">
        <v>513</v>
      </c>
      <c r="U118" s="31" t="s">
        <v>567</v>
      </c>
      <c r="V118" s="31">
        <v>8219397143</v>
      </c>
      <c r="W118" s="31"/>
      <c r="X118" s="31"/>
    </row>
    <row r="119" spans="1:24">
      <c r="A119" s="25">
        <v>118</v>
      </c>
      <c r="B119" s="26" t="s">
        <v>21</v>
      </c>
      <c r="C119" s="26" t="s">
        <v>701</v>
      </c>
      <c r="D119" s="27">
        <v>2111317402</v>
      </c>
      <c r="E119" s="26" t="s">
        <v>702</v>
      </c>
      <c r="F119" s="27">
        <v>9816952824</v>
      </c>
      <c r="G119" s="26" t="s">
        <v>703</v>
      </c>
      <c r="H119" s="26" t="s">
        <v>706</v>
      </c>
      <c r="I119" s="26" t="s">
        <v>26</v>
      </c>
      <c r="J119" s="26" t="s">
        <v>45</v>
      </c>
      <c r="K119" s="28">
        <v>37950</v>
      </c>
      <c r="L119" s="27">
        <v>984759630803</v>
      </c>
      <c r="M119" s="27">
        <v>173843110066</v>
      </c>
      <c r="N119" s="26" t="s">
        <v>352</v>
      </c>
      <c r="O119" s="26" t="s">
        <v>52</v>
      </c>
      <c r="P119" s="26" t="s">
        <v>511</v>
      </c>
      <c r="Q119" s="29" t="s">
        <v>512</v>
      </c>
      <c r="R119" s="26" t="s">
        <v>34</v>
      </c>
      <c r="S119" s="30">
        <v>43554</v>
      </c>
      <c r="T119" s="31" t="s">
        <v>513</v>
      </c>
      <c r="U119" s="31" t="s">
        <v>567</v>
      </c>
      <c r="V119" s="31">
        <v>8219397143</v>
      </c>
      <c r="W119" s="31"/>
      <c r="X119" s="31"/>
    </row>
    <row r="120" spans="1:24">
      <c r="A120" s="25">
        <v>119</v>
      </c>
      <c r="B120" s="26" t="s">
        <v>21</v>
      </c>
      <c r="C120" s="26" t="s">
        <v>701</v>
      </c>
      <c r="D120" s="27">
        <v>2111317402</v>
      </c>
      <c r="E120" s="26" t="s">
        <v>702</v>
      </c>
      <c r="F120" s="27">
        <v>9816952824</v>
      </c>
      <c r="G120" s="26" t="s">
        <v>703</v>
      </c>
      <c r="H120" s="26" t="s">
        <v>707</v>
      </c>
      <c r="I120" s="26" t="s">
        <v>26</v>
      </c>
      <c r="J120" s="26" t="s">
        <v>45</v>
      </c>
      <c r="K120" s="28">
        <v>38181</v>
      </c>
      <c r="L120" s="27">
        <v>999366006367</v>
      </c>
      <c r="M120" s="27">
        <v>173843110067</v>
      </c>
      <c r="N120" s="26" t="s">
        <v>708</v>
      </c>
      <c r="O120" s="26" t="s">
        <v>52</v>
      </c>
      <c r="P120" s="26" t="s">
        <v>511</v>
      </c>
      <c r="Q120" s="29" t="s">
        <v>512</v>
      </c>
      <c r="R120" s="26" t="s">
        <v>34</v>
      </c>
      <c r="S120" s="30">
        <v>43554</v>
      </c>
      <c r="T120" s="31" t="s">
        <v>513</v>
      </c>
      <c r="U120" s="31" t="s">
        <v>567</v>
      </c>
      <c r="V120" s="31">
        <v>8219397143</v>
      </c>
      <c r="W120" s="31"/>
      <c r="X120" s="31"/>
    </row>
    <row r="121" spans="1:24">
      <c r="A121" s="25">
        <v>120</v>
      </c>
      <c r="B121" s="26" t="s">
        <v>21</v>
      </c>
      <c r="C121" s="26" t="s">
        <v>701</v>
      </c>
      <c r="D121" s="27">
        <v>2111317402</v>
      </c>
      <c r="E121" s="26" t="s">
        <v>702</v>
      </c>
      <c r="F121" s="27">
        <v>9816952824</v>
      </c>
      <c r="G121" s="26" t="s">
        <v>703</v>
      </c>
      <c r="H121" s="26" t="s">
        <v>709</v>
      </c>
      <c r="I121" s="26" t="s">
        <v>26</v>
      </c>
      <c r="J121" s="26" t="s">
        <v>45</v>
      </c>
      <c r="K121" s="28">
        <v>38087</v>
      </c>
      <c r="L121" s="27">
        <v>911633788347</v>
      </c>
      <c r="M121" s="27">
        <v>173843110071</v>
      </c>
      <c r="N121" s="26" t="s">
        <v>710</v>
      </c>
      <c r="O121" s="26" t="s">
        <v>52</v>
      </c>
      <c r="P121" s="26" t="s">
        <v>511</v>
      </c>
      <c r="Q121" s="29" t="s">
        <v>512</v>
      </c>
      <c r="R121" s="26" t="s">
        <v>34</v>
      </c>
      <c r="S121" s="30">
        <v>43554</v>
      </c>
      <c r="T121" s="31" t="s">
        <v>513</v>
      </c>
      <c r="U121" s="31" t="s">
        <v>567</v>
      </c>
      <c r="V121" s="31">
        <v>8219397143</v>
      </c>
      <c r="W121" s="31"/>
      <c r="X121" s="31"/>
    </row>
    <row r="122" spans="1:24">
      <c r="A122" s="25">
        <v>121</v>
      </c>
      <c r="B122" s="26" t="s">
        <v>21</v>
      </c>
      <c r="C122" s="26" t="s">
        <v>701</v>
      </c>
      <c r="D122" s="27">
        <v>2111317402</v>
      </c>
      <c r="E122" s="26" t="s">
        <v>702</v>
      </c>
      <c r="F122" s="27">
        <v>9816952824</v>
      </c>
      <c r="G122" s="26" t="s">
        <v>703</v>
      </c>
      <c r="H122" s="26" t="s">
        <v>97</v>
      </c>
      <c r="I122" s="26" t="s">
        <v>26</v>
      </c>
      <c r="J122" s="26" t="s">
        <v>45</v>
      </c>
      <c r="K122" s="28">
        <v>38008</v>
      </c>
      <c r="L122" s="27">
        <v>243031529039</v>
      </c>
      <c r="M122" s="27">
        <v>173843110072</v>
      </c>
      <c r="N122" s="26" t="s">
        <v>711</v>
      </c>
      <c r="O122" s="26" t="s">
        <v>31</v>
      </c>
      <c r="P122" s="26" t="s">
        <v>511</v>
      </c>
      <c r="Q122" s="29" t="s">
        <v>512</v>
      </c>
      <c r="R122" s="26" t="s">
        <v>34</v>
      </c>
      <c r="S122" s="30">
        <v>43554</v>
      </c>
      <c r="T122" s="31" t="s">
        <v>513</v>
      </c>
      <c r="U122" s="31" t="s">
        <v>567</v>
      </c>
      <c r="V122" s="31">
        <v>8219397143</v>
      </c>
      <c r="W122" s="31"/>
      <c r="X122" s="31"/>
    </row>
    <row r="123" spans="1:24">
      <c r="A123" s="25">
        <v>122</v>
      </c>
      <c r="B123" s="26" t="s">
        <v>21</v>
      </c>
      <c r="C123" s="26" t="s">
        <v>701</v>
      </c>
      <c r="D123" s="27">
        <v>2111317402</v>
      </c>
      <c r="E123" s="26" t="s">
        <v>702</v>
      </c>
      <c r="F123" s="27">
        <v>9816952824</v>
      </c>
      <c r="G123" s="26" t="s">
        <v>703</v>
      </c>
      <c r="H123" s="26" t="s">
        <v>712</v>
      </c>
      <c r="I123" s="26" t="s">
        <v>26</v>
      </c>
      <c r="J123" s="26" t="s">
        <v>45</v>
      </c>
      <c r="K123" s="28">
        <v>37917</v>
      </c>
      <c r="L123" s="27">
        <v>402566815697</v>
      </c>
      <c r="M123" s="27">
        <v>173843110081</v>
      </c>
      <c r="N123" s="26" t="s">
        <v>713</v>
      </c>
      <c r="O123" s="26" t="s">
        <v>52</v>
      </c>
      <c r="P123" s="26" t="s">
        <v>511</v>
      </c>
      <c r="Q123" s="29" t="s">
        <v>512</v>
      </c>
      <c r="R123" s="26" t="s">
        <v>34</v>
      </c>
      <c r="S123" s="30">
        <v>43554</v>
      </c>
      <c r="T123" s="31" t="s">
        <v>513</v>
      </c>
      <c r="U123" s="31" t="s">
        <v>567</v>
      </c>
      <c r="V123" s="31">
        <v>8219397143</v>
      </c>
      <c r="W123" s="31"/>
      <c r="X123" s="31"/>
    </row>
    <row r="124" spans="1:24">
      <c r="A124" s="25">
        <v>123</v>
      </c>
      <c r="B124" s="26" t="s">
        <v>21</v>
      </c>
      <c r="C124" s="26" t="s">
        <v>701</v>
      </c>
      <c r="D124" s="27">
        <v>2111317402</v>
      </c>
      <c r="E124" s="26" t="s">
        <v>702</v>
      </c>
      <c r="F124" s="27">
        <v>9816952824</v>
      </c>
      <c r="G124" s="26" t="s">
        <v>703</v>
      </c>
      <c r="H124" s="26" t="s">
        <v>674</v>
      </c>
      <c r="I124" s="26" t="s">
        <v>26</v>
      </c>
      <c r="J124" s="26" t="s">
        <v>45</v>
      </c>
      <c r="K124" s="28">
        <v>37743</v>
      </c>
      <c r="L124" s="27">
        <v>580368590971</v>
      </c>
      <c r="M124" s="27">
        <v>173843110088</v>
      </c>
      <c r="N124" s="26" t="s">
        <v>714</v>
      </c>
      <c r="O124" s="26" t="s">
        <v>52</v>
      </c>
      <c r="P124" s="26" t="s">
        <v>511</v>
      </c>
      <c r="Q124" s="29" t="s">
        <v>512</v>
      </c>
      <c r="R124" s="26" t="s">
        <v>34</v>
      </c>
      <c r="S124" s="30">
        <v>43554</v>
      </c>
      <c r="T124" s="31" t="s">
        <v>513</v>
      </c>
      <c r="U124" s="31" t="s">
        <v>567</v>
      </c>
      <c r="V124" s="31">
        <v>8219397143</v>
      </c>
      <c r="W124" s="31"/>
      <c r="X124" s="31"/>
    </row>
    <row r="125" spans="1:24">
      <c r="A125" s="25">
        <v>124</v>
      </c>
      <c r="B125" s="26" t="s">
        <v>21</v>
      </c>
      <c r="C125" s="26" t="s">
        <v>701</v>
      </c>
      <c r="D125" s="27">
        <v>2111317402</v>
      </c>
      <c r="E125" s="26" t="s">
        <v>702</v>
      </c>
      <c r="F125" s="27">
        <v>9816952824</v>
      </c>
      <c r="G125" s="26" t="s">
        <v>703</v>
      </c>
      <c r="H125" s="26" t="s">
        <v>715</v>
      </c>
      <c r="I125" s="26" t="s">
        <v>26</v>
      </c>
      <c r="J125" s="26" t="s">
        <v>27</v>
      </c>
      <c r="K125" s="28">
        <v>38116</v>
      </c>
      <c r="L125" s="27">
        <v>747943682186</v>
      </c>
      <c r="M125" s="27">
        <v>173843110093</v>
      </c>
      <c r="N125" s="26" t="s">
        <v>716</v>
      </c>
      <c r="O125" s="26" t="s">
        <v>52</v>
      </c>
      <c r="P125" s="26" t="s">
        <v>511</v>
      </c>
      <c r="Q125" s="29" t="s">
        <v>512</v>
      </c>
      <c r="R125" s="26" t="s">
        <v>34</v>
      </c>
      <c r="S125" s="30">
        <v>43554</v>
      </c>
      <c r="T125" s="31" t="s">
        <v>513</v>
      </c>
      <c r="U125" s="31" t="s">
        <v>567</v>
      </c>
      <c r="V125" s="31">
        <v>8219397143</v>
      </c>
      <c r="W125" s="31"/>
      <c r="X125" s="31"/>
    </row>
    <row r="126" spans="1:24">
      <c r="A126" s="25">
        <v>125</v>
      </c>
      <c r="B126" s="26" t="s">
        <v>21</v>
      </c>
      <c r="C126" s="26" t="s">
        <v>701</v>
      </c>
      <c r="D126" s="27">
        <v>2111317402</v>
      </c>
      <c r="E126" s="26" t="s">
        <v>702</v>
      </c>
      <c r="F126" s="27">
        <v>9816952824</v>
      </c>
      <c r="G126" s="26" t="s">
        <v>703</v>
      </c>
      <c r="H126" s="26" t="s">
        <v>276</v>
      </c>
      <c r="I126" s="26" t="s">
        <v>26</v>
      </c>
      <c r="J126" s="26" t="s">
        <v>45</v>
      </c>
      <c r="K126" s="28">
        <v>38071</v>
      </c>
      <c r="L126" s="27">
        <v>292818870546</v>
      </c>
      <c r="M126" s="27">
        <v>173843110099</v>
      </c>
      <c r="N126" s="26" t="s">
        <v>717</v>
      </c>
      <c r="O126" s="26" t="s">
        <v>31</v>
      </c>
      <c r="P126" s="26" t="s">
        <v>511</v>
      </c>
      <c r="Q126" s="29" t="s">
        <v>512</v>
      </c>
      <c r="R126" s="26" t="s">
        <v>34</v>
      </c>
      <c r="S126" s="30">
        <v>43554</v>
      </c>
      <c r="T126" s="31" t="s">
        <v>513</v>
      </c>
      <c r="U126" s="31" t="s">
        <v>567</v>
      </c>
      <c r="V126" s="31">
        <v>8219397143</v>
      </c>
      <c r="W126" s="31"/>
      <c r="X126" s="31"/>
    </row>
    <row r="127" spans="1:24">
      <c r="A127" s="25">
        <v>126</v>
      </c>
      <c r="B127" s="26" t="s">
        <v>21</v>
      </c>
      <c r="C127" s="26" t="s">
        <v>701</v>
      </c>
      <c r="D127" s="27">
        <v>2111317402</v>
      </c>
      <c r="E127" s="26" t="s">
        <v>702</v>
      </c>
      <c r="F127" s="27">
        <v>9816952824</v>
      </c>
      <c r="G127" s="26" t="s">
        <v>703</v>
      </c>
      <c r="H127" s="26" t="s">
        <v>718</v>
      </c>
      <c r="I127" s="26" t="s">
        <v>26</v>
      </c>
      <c r="J127" s="26" t="s">
        <v>45</v>
      </c>
      <c r="K127" s="28">
        <v>37970</v>
      </c>
      <c r="L127" s="27">
        <v>753031780680</v>
      </c>
      <c r="M127" s="27">
        <v>173843110100</v>
      </c>
      <c r="N127" s="26" t="s">
        <v>51</v>
      </c>
      <c r="O127" s="26" t="s">
        <v>31</v>
      </c>
      <c r="P127" s="26" t="s">
        <v>511</v>
      </c>
      <c r="Q127" s="29" t="s">
        <v>512</v>
      </c>
      <c r="R127" s="26" t="s">
        <v>34</v>
      </c>
      <c r="S127" s="30">
        <v>43554</v>
      </c>
      <c r="T127" s="31" t="s">
        <v>513</v>
      </c>
      <c r="U127" s="31" t="s">
        <v>567</v>
      </c>
      <c r="V127" s="31">
        <v>8219397143</v>
      </c>
      <c r="W127" s="31"/>
      <c r="X127" s="31"/>
    </row>
    <row r="128" spans="1:24">
      <c r="A128" s="25">
        <v>127</v>
      </c>
      <c r="B128" s="26" t="s">
        <v>21</v>
      </c>
      <c r="C128" s="26" t="s">
        <v>701</v>
      </c>
      <c r="D128" s="27">
        <v>2111317402</v>
      </c>
      <c r="E128" s="26" t="s">
        <v>702</v>
      </c>
      <c r="F128" s="27">
        <v>9816952824</v>
      </c>
      <c r="G128" s="26" t="s">
        <v>703</v>
      </c>
      <c r="H128" s="26" t="s">
        <v>61</v>
      </c>
      <c r="I128" s="26" t="s">
        <v>26</v>
      </c>
      <c r="J128" s="26" t="s">
        <v>45</v>
      </c>
      <c r="K128" s="28">
        <v>38254</v>
      </c>
      <c r="L128" s="27">
        <v>680000822465</v>
      </c>
      <c r="M128" s="27">
        <v>173843110102</v>
      </c>
      <c r="N128" s="26" t="s">
        <v>719</v>
      </c>
      <c r="O128" s="26" t="s">
        <v>31</v>
      </c>
      <c r="P128" s="26" t="s">
        <v>511</v>
      </c>
      <c r="Q128" s="29" t="s">
        <v>512</v>
      </c>
      <c r="R128" s="26" t="s">
        <v>34</v>
      </c>
      <c r="S128" s="30">
        <v>43554</v>
      </c>
      <c r="T128" s="31" t="s">
        <v>513</v>
      </c>
      <c r="U128" s="31" t="s">
        <v>567</v>
      </c>
      <c r="V128" s="31">
        <v>8219397143</v>
      </c>
      <c r="W128" s="31"/>
      <c r="X128" s="31"/>
    </row>
    <row r="129" spans="1:24">
      <c r="A129" s="25">
        <v>128</v>
      </c>
      <c r="B129" s="26" t="s">
        <v>21</v>
      </c>
      <c r="C129" s="26" t="s">
        <v>701</v>
      </c>
      <c r="D129" s="27">
        <v>2111317402</v>
      </c>
      <c r="E129" s="26" t="s">
        <v>702</v>
      </c>
      <c r="F129" s="27">
        <v>9816952824</v>
      </c>
      <c r="G129" s="26" t="s">
        <v>703</v>
      </c>
      <c r="H129" s="26" t="s">
        <v>278</v>
      </c>
      <c r="I129" s="26" t="s">
        <v>26</v>
      </c>
      <c r="J129" s="26" t="s">
        <v>45</v>
      </c>
      <c r="K129" s="28">
        <v>38210</v>
      </c>
      <c r="L129" s="27">
        <v>391036431335</v>
      </c>
      <c r="M129" s="27">
        <v>173843110103</v>
      </c>
      <c r="N129" s="26" t="s">
        <v>720</v>
      </c>
      <c r="O129" s="26" t="s">
        <v>52</v>
      </c>
      <c r="P129" s="26" t="s">
        <v>511</v>
      </c>
      <c r="Q129" s="29" t="s">
        <v>512</v>
      </c>
      <c r="R129" s="26" t="s">
        <v>34</v>
      </c>
      <c r="S129" s="30">
        <v>43554</v>
      </c>
      <c r="T129" s="31" t="s">
        <v>513</v>
      </c>
      <c r="U129" s="31" t="s">
        <v>567</v>
      </c>
      <c r="V129" s="31">
        <v>8219397143</v>
      </c>
      <c r="W129" s="31"/>
      <c r="X129" s="31"/>
    </row>
    <row r="130" spans="1:24">
      <c r="A130" s="25">
        <v>129</v>
      </c>
      <c r="B130" s="26" t="s">
        <v>21</v>
      </c>
      <c r="C130" s="26" t="s">
        <v>721</v>
      </c>
      <c r="D130" s="27">
        <v>2110302102</v>
      </c>
      <c r="E130" s="26" t="s">
        <v>722</v>
      </c>
      <c r="F130" s="27">
        <v>9418042961</v>
      </c>
      <c r="G130" s="26" t="s">
        <v>723</v>
      </c>
      <c r="H130" s="26" t="s">
        <v>172</v>
      </c>
      <c r="I130" s="26" t="s">
        <v>26</v>
      </c>
      <c r="J130" s="26" t="s">
        <v>45</v>
      </c>
      <c r="K130" s="28">
        <v>36968</v>
      </c>
      <c r="L130" s="27">
        <v>450835792256</v>
      </c>
      <c r="M130" s="27">
        <v>173410110019</v>
      </c>
      <c r="N130" s="26" t="s">
        <v>724</v>
      </c>
      <c r="O130" s="26" t="s">
        <v>52</v>
      </c>
      <c r="P130" s="26" t="s">
        <v>511</v>
      </c>
      <c r="Q130" s="29" t="s">
        <v>512</v>
      </c>
      <c r="R130" s="26" t="s">
        <v>34</v>
      </c>
      <c r="S130" s="30">
        <v>43557</v>
      </c>
      <c r="T130" s="31" t="s">
        <v>655</v>
      </c>
      <c r="U130" s="31" t="s">
        <v>514</v>
      </c>
      <c r="V130" s="31">
        <v>8219706693</v>
      </c>
      <c r="W130" s="31"/>
      <c r="X130" s="31"/>
    </row>
    <row r="131" spans="1:24">
      <c r="A131" s="25">
        <v>130</v>
      </c>
      <c r="B131" s="26" t="s">
        <v>21</v>
      </c>
      <c r="C131" s="26" t="s">
        <v>721</v>
      </c>
      <c r="D131" s="27">
        <v>2110302102</v>
      </c>
      <c r="E131" s="26" t="s">
        <v>722</v>
      </c>
      <c r="F131" s="27">
        <v>9418042961</v>
      </c>
      <c r="G131" s="26" t="s">
        <v>723</v>
      </c>
      <c r="H131" s="26" t="s">
        <v>198</v>
      </c>
      <c r="I131" s="26" t="s">
        <v>26</v>
      </c>
      <c r="J131" s="26" t="s">
        <v>45</v>
      </c>
      <c r="K131" s="28">
        <v>37489</v>
      </c>
      <c r="L131" s="27">
        <v>848040517501</v>
      </c>
      <c r="M131" s="27">
        <v>173410110028</v>
      </c>
      <c r="N131" s="26" t="s">
        <v>725</v>
      </c>
      <c r="O131" s="26" t="s">
        <v>31</v>
      </c>
      <c r="P131" s="26" t="s">
        <v>511</v>
      </c>
      <c r="Q131" s="29" t="s">
        <v>512</v>
      </c>
      <c r="R131" s="26" t="s">
        <v>34</v>
      </c>
      <c r="S131" s="30">
        <v>43557</v>
      </c>
      <c r="T131" s="31" t="s">
        <v>655</v>
      </c>
      <c r="U131" s="31" t="s">
        <v>514</v>
      </c>
      <c r="V131" s="31">
        <v>8219706693</v>
      </c>
      <c r="W131" s="31"/>
      <c r="X131" s="31"/>
    </row>
    <row r="132" spans="1:24">
      <c r="A132" s="25">
        <v>131</v>
      </c>
      <c r="B132" s="26" t="s">
        <v>21</v>
      </c>
      <c r="C132" s="26" t="s">
        <v>721</v>
      </c>
      <c r="D132" s="27">
        <v>2110302102</v>
      </c>
      <c r="E132" s="26" t="s">
        <v>722</v>
      </c>
      <c r="F132" s="27">
        <v>9418042961</v>
      </c>
      <c r="G132" s="26" t="s">
        <v>723</v>
      </c>
      <c r="H132" s="26" t="s">
        <v>88</v>
      </c>
      <c r="I132" s="26" t="s">
        <v>26</v>
      </c>
      <c r="J132" s="26" t="s">
        <v>45</v>
      </c>
      <c r="K132" s="28">
        <v>37700</v>
      </c>
      <c r="L132" s="27">
        <v>959550936438</v>
      </c>
      <c r="M132" s="27">
        <v>173410110005</v>
      </c>
      <c r="N132" s="26" t="s">
        <v>726</v>
      </c>
      <c r="O132" s="26" t="s">
        <v>52</v>
      </c>
      <c r="P132" s="26" t="s">
        <v>511</v>
      </c>
      <c r="Q132" s="29" t="s">
        <v>512</v>
      </c>
      <c r="R132" s="26" t="s">
        <v>34</v>
      </c>
      <c r="S132" s="30">
        <v>43557</v>
      </c>
      <c r="T132" s="31" t="s">
        <v>655</v>
      </c>
      <c r="U132" s="31" t="s">
        <v>514</v>
      </c>
      <c r="V132" s="31">
        <v>8219706693</v>
      </c>
      <c r="W132" s="31"/>
      <c r="X132" s="31"/>
    </row>
    <row r="133" spans="1:24">
      <c r="A133" s="25">
        <v>132</v>
      </c>
      <c r="B133" s="26" t="s">
        <v>21</v>
      </c>
      <c r="C133" s="26" t="s">
        <v>721</v>
      </c>
      <c r="D133" s="27">
        <v>2110302102</v>
      </c>
      <c r="E133" s="26" t="s">
        <v>722</v>
      </c>
      <c r="F133" s="27">
        <v>9418042961</v>
      </c>
      <c r="G133" s="26" t="s">
        <v>723</v>
      </c>
      <c r="H133" s="26" t="s">
        <v>88</v>
      </c>
      <c r="I133" s="26" t="s">
        <v>26</v>
      </c>
      <c r="J133" s="26" t="s">
        <v>45</v>
      </c>
      <c r="K133" s="28">
        <v>37596</v>
      </c>
      <c r="L133" s="27">
        <v>204207638756</v>
      </c>
      <c r="M133" s="27">
        <v>173410110017</v>
      </c>
      <c r="N133" s="26" t="s">
        <v>606</v>
      </c>
      <c r="O133" s="26" t="s">
        <v>52</v>
      </c>
      <c r="P133" s="26" t="s">
        <v>511</v>
      </c>
      <c r="Q133" s="29" t="s">
        <v>512</v>
      </c>
      <c r="R133" s="26" t="s">
        <v>34</v>
      </c>
      <c r="S133" s="30">
        <v>43557</v>
      </c>
      <c r="T133" s="31" t="s">
        <v>655</v>
      </c>
      <c r="U133" s="31" t="s">
        <v>514</v>
      </c>
      <c r="V133" s="31">
        <v>8219706693</v>
      </c>
      <c r="W133" s="31"/>
      <c r="X133" s="31"/>
    </row>
    <row r="134" spans="1:24">
      <c r="A134" s="25">
        <v>133</v>
      </c>
      <c r="B134" s="26" t="s">
        <v>21</v>
      </c>
      <c r="C134" s="26" t="s">
        <v>721</v>
      </c>
      <c r="D134" s="27">
        <v>2110302102</v>
      </c>
      <c r="E134" s="26" t="s">
        <v>722</v>
      </c>
      <c r="F134" s="27">
        <v>9418042961</v>
      </c>
      <c r="G134" s="26" t="s">
        <v>723</v>
      </c>
      <c r="H134" s="26" t="s">
        <v>704</v>
      </c>
      <c r="I134" s="26" t="s">
        <v>26</v>
      </c>
      <c r="J134" s="26" t="s">
        <v>45</v>
      </c>
      <c r="K134" s="28">
        <v>38092</v>
      </c>
      <c r="L134" s="27">
        <v>214750019640</v>
      </c>
      <c r="M134" s="27">
        <v>173410110032</v>
      </c>
      <c r="N134" s="26" t="s">
        <v>727</v>
      </c>
      <c r="O134" s="26" t="s">
        <v>31</v>
      </c>
      <c r="P134" s="26" t="s">
        <v>511</v>
      </c>
      <c r="Q134" s="29" t="s">
        <v>512</v>
      </c>
      <c r="R134" s="26" t="s">
        <v>34</v>
      </c>
      <c r="S134" s="30">
        <v>43557</v>
      </c>
      <c r="T134" s="31" t="s">
        <v>655</v>
      </c>
      <c r="U134" s="31" t="s">
        <v>514</v>
      </c>
      <c r="V134" s="31">
        <v>8219706693</v>
      </c>
      <c r="W134" s="31"/>
      <c r="X134" s="31"/>
    </row>
    <row r="135" spans="1:24">
      <c r="A135" s="25">
        <v>134</v>
      </c>
      <c r="B135" s="26" t="s">
        <v>21</v>
      </c>
      <c r="C135" s="26" t="s">
        <v>721</v>
      </c>
      <c r="D135" s="27">
        <v>2110302102</v>
      </c>
      <c r="E135" s="26" t="s">
        <v>722</v>
      </c>
      <c r="F135" s="27">
        <v>9418042961</v>
      </c>
      <c r="G135" s="26" t="s">
        <v>723</v>
      </c>
      <c r="H135" s="26" t="s">
        <v>413</v>
      </c>
      <c r="I135" s="26" t="s">
        <v>26</v>
      </c>
      <c r="J135" s="26" t="s">
        <v>45</v>
      </c>
      <c r="K135" s="28">
        <v>37809</v>
      </c>
      <c r="L135" s="27">
        <v>914692694637</v>
      </c>
      <c r="M135" s="27">
        <v>173410110006</v>
      </c>
      <c r="N135" s="26" t="s">
        <v>297</v>
      </c>
      <c r="O135" s="26" t="s">
        <v>31</v>
      </c>
      <c r="P135" s="26" t="s">
        <v>511</v>
      </c>
      <c r="Q135" s="29" t="s">
        <v>512</v>
      </c>
      <c r="R135" s="26" t="s">
        <v>34</v>
      </c>
      <c r="S135" s="30">
        <v>43557</v>
      </c>
      <c r="T135" s="31" t="s">
        <v>655</v>
      </c>
      <c r="U135" s="31" t="s">
        <v>514</v>
      </c>
      <c r="V135" s="31">
        <v>8219706693</v>
      </c>
      <c r="W135" s="31"/>
      <c r="X135" s="31"/>
    </row>
    <row r="136" spans="1:24">
      <c r="A136" s="25">
        <v>135</v>
      </c>
      <c r="B136" s="26" t="s">
        <v>21</v>
      </c>
      <c r="C136" s="26" t="s">
        <v>728</v>
      </c>
      <c r="D136" s="27">
        <v>2110907702</v>
      </c>
      <c r="E136" s="26" t="s">
        <v>729</v>
      </c>
      <c r="F136" s="27">
        <v>9816489852</v>
      </c>
      <c r="G136" s="26" t="s">
        <v>730</v>
      </c>
      <c r="H136" s="26" t="s">
        <v>731</v>
      </c>
      <c r="I136" s="26" t="s">
        <v>26</v>
      </c>
      <c r="J136" s="26" t="s">
        <v>45</v>
      </c>
      <c r="K136" s="28">
        <v>37986</v>
      </c>
      <c r="L136" s="27">
        <v>476135097941</v>
      </c>
      <c r="M136" s="27">
        <v>173447110003</v>
      </c>
      <c r="N136" s="26" t="s">
        <v>732</v>
      </c>
      <c r="O136" s="26" t="s">
        <v>52</v>
      </c>
      <c r="P136" s="26" t="s">
        <v>511</v>
      </c>
      <c r="Q136" s="29" t="s">
        <v>512</v>
      </c>
      <c r="R136" s="26" t="s">
        <v>34</v>
      </c>
      <c r="S136" s="30">
        <v>43551</v>
      </c>
      <c r="T136" s="31" t="s">
        <v>513</v>
      </c>
      <c r="U136" s="31" t="s">
        <v>514</v>
      </c>
      <c r="V136" s="31">
        <v>8219706693</v>
      </c>
      <c r="W136" s="31"/>
      <c r="X136" s="31"/>
    </row>
    <row r="137" spans="1:24">
      <c r="A137" s="25">
        <v>136</v>
      </c>
      <c r="B137" s="26" t="s">
        <v>21</v>
      </c>
      <c r="C137" s="26" t="s">
        <v>728</v>
      </c>
      <c r="D137" s="27">
        <v>2110907702</v>
      </c>
      <c r="E137" s="26" t="s">
        <v>729</v>
      </c>
      <c r="F137" s="27">
        <v>9816489852</v>
      </c>
      <c r="G137" s="26" t="s">
        <v>730</v>
      </c>
      <c r="H137" s="26" t="s">
        <v>733</v>
      </c>
      <c r="I137" s="26" t="s">
        <v>26</v>
      </c>
      <c r="J137" s="26" t="s">
        <v>45</v>
      </c>
      <c r="K137" s="28">
        <v>38023</v>
      </c>
      <c r="L137" s="27">
        <v>975615564384</v>
      </c>
      <c r="M137" s="27">
        <v>173447110005</v>
      </c>
      <c r="N137" s="26" t="s">
        <v>459</v>
      </c>
      <c r="O137" s="26" t="s">
        <v>31</v>
      </c>
      <c r="P137" s="26" t="s">
        <v>511</v>
      </c>
      <c r="Q137" s="29" t="s">
        <v>512</v>
      </c>
      <c r="R137" s="26" t="s">
        <v>34</v>
      </c>
      <c r="S137" s="30">
        <v>43551</v>
      </c>
      <c r="T137" s="31" t="s">
        <v>513</v>
      </c>
      <c r="U137" s="31" t="s">
        <v>514</v>
      </c>
      <c r="V137" s="31">
        <v>8219706693</v>
      </c>
      <c r="W137" s="31"/>
      <c r="X137" s="31"/>
    </row>
    <row r="138" spans="1:24">
      <c r="A138" s="25">
        <v>137</v>
      </c>
      <c r="B138" s="26" t="s">
        <v>21</v>
      </c>
      <c r="C138" s="26" t="s">
        <v>728</v>
      </c>
      <c r="D138" s="27">
        <v>2110907702</v>
      </c>
      <c r="E138" s="26" t="s">
        <v>729</v>
      </c>
      <c r="F138" s="27">
        <v>9816489852</v>
      </c>
      <c r="G138" s="26" t="s">
        <v>730</v>
      </c>
      <c r="H138" s="26" t="s">
        <v>734</v>
      </c>
      <c r="I138" s="26" t="s">
        <v>26</v>
      </c>
      <c r="J138" s="26" t="s">
        <v>27</v>
      </c>
      <c r="K138" s="28">
        <v>37842</v>
      </c>
      <c r="L138" s="27">
        <v>686097340143</v>
      </c>
      <c r="M138" s="27">
        <v>173447110008</v>
      </c>
      <c r="N138" s="26" t="s">
        <v>735</v>
      </c>
      <c r="O138" s="26" t="s">
        <v>52</v>
      </c>
      <c r="P138" s="26" t="s">
        <v>511</v>
      </c>
      <c r="Q138" s="29" t="s">
        <v>512</v>
      </c>
      <c r="R138" s="26" t="s">
        <v>34</v>
      </c>
      <c r="S138" s="30">
        <v>43551</v>
      </c>
      <c r="T138" s="31" t="s">
        <v>513</v>
      </c>
      <c r="U138" s="31" t="s">
        <v>514</v>
      </c>
      <c r="V138" s="31">
        <v>8219706693</v>
      </c>
      <c r="W138" s="31"/>
      <c r="X138" s="31"/>
    </row>
    <row r="139" spans="1:24">
      <c r="A139" s="25">
        <v>138</v>
      </c>
      <c r="B139" s="26" t="s">
        <v>21</v>
      </c>
      <c r="C139" s="26" t="s">
        <v>728</v>
      </c>
      <c r="D139" s="27">
        <v>2110907702</v>
      </c>
      <c r="E139" s="26" t="s">
        <v>729</v>
      </c>
      <c r="F139" s="27">
        <v>9816489852</v>
      </c>
      <c r="G139" s="26" t="s">
        <v>730</v>
      </c>
      <c r="H139" s="26" t="s">
        <v>278</v>
      </c>
      <c r="I139" s="26" t="s">
        <v>26</v>
      </c>
      <c r="J139" s="26" t="s">
        <v>45</v>
      </c>
      <c r="K139" s="28">
        <v>37904</v>
      </c>
      <c r="L139" s="27">
        <v>708608141215</v>
      </c>
      <c r="M139" s="27">
        <v>173447110010</v>
      </c>
      <c r="N139" s="26" t="s">
        <v>297</v>
      </c>
      <c r="O139" s="26" t="s">
        <v>52</v>
      </c>
      <c r="P139" s="26" t="s">
        <v>511</v>
      </c>
      <c r="Q139" s="29" t="s">
        <v>512</v>
      </c>
      <c r="R139" s="26" t="s">
        <v>34</v>
      </c>
      <c r="S139" s="30">
        <v>43551</v>
      </c>
      <c r="T139" s="31" t="s">
        <v>513</v>
      </c>
      <c r="U139" s="31" t="s">
        <v>514</v>
      </c>
      <c r="V139" s="31">
        <v>8219706693</v>
      </c>
      <c r="W139" s="31"/>
      <c r="X139" s="31"/>
    </row>
    <row r="140" spans="1:24">
      <c r="A140" s="25">
        <v>139</v>
      </c>
      <c r="B140" s="26" t="s">
        <v>21</v>
      </c>
      <c r="C140" s="26" t="s">
        <v>728</v>
      </c>
      <c r="D140" s="27">
        <v>2110907702</v>
      </c>
      <c r="E140" s="26" t="s">
        <v>729</v>
      </c>
      <c r="F140" s="27">
        <v>9816489852</v>
      </c>
      <c r="G140" s="26" t="s">
        <v>730</v>
      </c>
      <c r="H140" s="26" t="s">
        <v>736</v>
      </c>
      <c r="I140" s="26" t="s">
        <v>26</v>
      </c>
      <c r="J140" s="26" t="s">
        <v>45</v>
      </c>
      <c r="K140" s="28">
        <v>37564</v>
      </c>
      <c r="L140" s="27">
        <v>892563099603</v>
      </c>
      <c r="M140" s="27">
        <v>173447110044</v>
      </c>
      <c r="N140" s="26" t="s">
        <v>280</v>
      </c>
      <c r="O140" s="26" t="s">
        <v>31</v>
      </c>
      <c r="P140" s="26" t="s">
        <v>511</v>
      </c>
      <c r="Q140" s="29" t="s">
        <v>512</v>
      </c>
      <c r="R140" s="26" t="s">
        <v>34</v>
      </c>
      <c r="S140" s="30">
        <v>43551</v>
      </c>
      <c r="T140" s="31" t="s">
        <v>513</v>
      </c>
      <c r="U140" s="31" t="s">
        <v>514</v>
      </c>
      <c r="V140" s="31">
        <v>8219706693</v>
      </c>
      <c r="W140" s="31"/>
      <c r="X140" s="31"/>
    </row>
    <row r="141" spans="1:24">
      <c r="A141" s="25">
        <v>140</v>
      </c>
      <c r="B141" s="26" t="s">
        <v>21</v>
      </c>
      <c r="C141" s="26" t="s">
        <v>728</v>
      </c>
      <c r="D141" s="27">
        <v>2110907702</v>
      </c>
      <c r="E141" s="26" t="s">
        <v>729</v>
      </c>
      <c r="F141" s="27">
        <v>9816489852</v>
      </c>
      <c r="G141" s="26" t="s">
        <v>730</v>
      </c>
      <c r="H141" s="26" t="s">
        <v>737</v>
      </c>
      <c r="I141" s="26" t="s">
        <v>26</v>
      </c>
      <c r="J141" s="26" t="s">
        <v>45</v>
      </c>
      <c r="K141" s="28">
        <v>37017</v>
      </c>
      <c r="L141" s="27">
        <v>821970154864</v>
      </c>
      <c r="M141" s="27" t="s">
        <v>738</v>
      </c>
      <c r="N141" s="26" t="s">
        <v>739</v>
      </c>
      <c r="O141" s="26" t="s">
        <v>52</v>
      </c>
      <c r="P141" s="26" t="s">
        <v>511</v>
      </c>
      <c r="Q141" s="29" t="s">
        <v>512</v>
      </c>
      <c r="R141" s="26" t="s">
        <v>34</v>
      </c>
      <c r="S141" s="30">
        <v>43551</v>
      </c>
      <c r="T141" s="31" t="s">
        <v>513</v>
      </c>
      <c r="U141" s="31" t="s">
        <v>514</v>
      </c>
      <c r="V141" s="31">
        <v>8219706693</v>
      </c>
      <c r="W141" s="31"/>
      <c r="X141" s="31"/>
    </row>
    <row r="142" spans="1:24">
      <c r="A142" s="25">
        <v>141</v>
      </c>
      <c r="B142" s="26" t="s">
        <v>21</v>
      </c>
      <c r="C142" s="26" t="s">
        <v>728</v>
      </c>
      <c r="D142" s="27">
        <v>2110907702</v>
      </c>
      <c r="E142" s="26" t="s">
        <v>729</v>
      </c>
      <c r="F142" s="27">
        <v>9816489852</v>
      </c>
      <c r="G142" s="26" t="s">
        <v>730</v>
      </c>
      <c r="H142" s="26" t="s">
        <v>210</v>
      </c>
      <c r="I142" s="26" t="s">
        <v>26</v>
      </c>
      <c r="J142" s="26" t="s">
        <v>45</v>
      </c>
      <c r="K142" s="28">
        <v>37977</v>
      </c>
      <c r="L142" s="27">
        <v>340768622302</v>
      </c>
      <c r="M142" s="27">
        <v>173447110048</v>
      </c>
      <c r="N142" s="26" t="s">
        <v>740</v>
      </c>
      <c r="O142" s="26" t="s">
        <v>52</v>
      </c>
      <c r="P142" s="26" t="s">
        <v>511</v>
      </c>
      <c r="Q142" s="29" t="s">
        <v>512</v>
      </c>
      <c r="R142" s="26" t="s">
        <v>34</v>
      </c>
      <c r="S142" s="30">
        <v>43551</v>
      </c>
      <c r="T142" s="31" t="s">
        <v>513</v>
      </c>
      <c r="U142" s="31" t="s">
        <v>514</v>
      </c>
      <c r="V142" s="31">
        <v>8219706693</v>
      </c>
      <c r="W142" s="31"/>
      <c r="X142" s="31"/>
    </row>
    <row r="143" spans="1:24">
      <c r="A143" s="25">
        <v>142</v>
      </c>
      <c r="B143" s="26" t="s">
        <v>21</v>
      </c>
      <c r="C143" s="26" t="s">
        <v>728</v>
      </c>
      <c r="D143" s="27">
        <v>2110907702</v>
      </c>
      <c r="E143" s="26" t="s">
        <v>729</v>
      </c>
      <c r="F143" s="27">
        <v>9816489852</v>
      </c>
      <c r="G143" s="26" t="s">
        <v>730</v>
      </c>
      <c r="H143" s="26" t="s">
        <v>542</v>
      </c>
      <c r="I143" s="26" t="s">
        <v>26</v>
      </c>
      <c r="J143" s="26" t="s">
        <v>45</v>
      </c>
      <c r="K143" s="28">
        <v>38019</v>
      </c>
      <c r="L143" s="27">
        <v>960125151138</v>
      </c>
      <c r="M143" s="27">
        <v>173447110049</v>
      </c>
      <c r="N143" s="26" t="s">
        <v>741</v>
      </c>
      <c r="O143" s="26" t="s">
        <v>31</v>
      </c>
      <c r="P143" s="26" t="s">
        <v>511</v>
      </c>
      <c r="Q143" s="29" t="s">
        <v>512</v>
      </c>
      <c r="R143" s="26" t="s">
        <v>34</v>
      </c>
      <c r="S143" s="30">
        <v>43551</v>
      </c>
      <c r="T143" s="31" t="s">
        <v>513</v>
      </c>
      <c r="U143" s="31" t="s">
        <v>514</v>
      </c>
      <c r="V143" s="31">
        <v>8219706693</v>
      </c>
      <c r="W143" s="31"/>
      <c r="X143" s="31"/>
    </row>
    <row r="144" spans="1:24">
      <c r="A144" s="25">
        <v>143</v>
      </c>
      <c r="B144" s="26" t="s">
        <v>21</v>
      </c>
      <c r="C144" s="26" t="s">
        <v>728</v>
      </c>
      <c r="D144" s="27">
        <v>2110907702</v>
      </c>
      <c r="E144" s="26" t="s">
        <v>729</v>
      </c>
      <c r="F144" s="27">
        <v>9816489852</v>
      </c>
      <c r="G144" s="26" t="s">
        <v>730</v>
      </c>
      <c r="H144" s="26" t="s">
        <v>667</v>
      </c>
      <c r="I144" s="26" t="s">
        <v>26</v>
      </c>
      <c r="J144" s="26" t="s">
        <v>45</v>
      </c>
      <c r="K144" s="28">
        <v>37313</v>
      </c>
      <c r="L144" s="27">
        <v>581627189631</v>
      </c>
      <c r="M144" s="27" t="s">
        <v>742</v>
      </c>
      <c r="N144" s="26" t="s">
        <v>387</v>
      </c>
      <c r="O144" s="26" t="s">
        <v>31</v>
      </c>
      <c r="P144" s="26" t="s">
        <v>511</v>
      </c>
      <c r="Q144" s="29" t="s">
        <v>512</v>
      </c>
      <c r="R144" s="26" t="s">
        <v>34</v>
      </c>
      <c r="S144" s="30">
        <v>43551</v>
      </c>
      <c r="T144" s="31" t="s">
        <v>513</v>
      </c>
      <c r="U144" s="31" t="s">
        <v>514</v>
      </c>
      <c r="V144" s="31">
        <v>8219706693</v>
      </c>
      <c r="W144" s="31"/>
      <c r="X144" s="31"/>
    </row>
    <row r="145" spans="1:24">
      <c r="A145" s="25">
        <v>144</v>
      </c>
      <c r="B145" s="26" t="s">
        <v>21</v>
      </c>
      <c r="C145" s="26" t="s">
        <v>728</v>
      </c>
      <c r="D145" s="27">
        <v>2110907702</v>
      </c>
      <c r="E145" s="26" t="s">
        <v>729</v>
      </c>
      <c r="F145" s="27">
        <v>9816489852</v>
      </c>
      <c r="G145" s="26" t="s">
        <v>730</v>
      </c>
      <c r="H145" s="26" t="s">
        <v>743</v>
      </c>
      <c r="I145" s="26" t="s">
        <v>26</v>
      </c>
      <c r="J145" s="26" t="s">
        <v>45</v>
      </c>
      <c r="K145" s="28">
        <v>37289</v>
      </c>
      <c r="L145" s="27">
        <v>715411705287</v>
      </c>
      <c r="M145" s="27">
        <v>173447110054</v>
      </c>
      <c r="N145" s="26" t="s">
        <v>744</v>
      </c>
      <c r="O145" s="26" t="s">
        <v>31</v>
      </c>
      <c r="P145" s="26" t="s">
        <v>511</v>
      </c>
      <c r="Q145" s="29" t="s">
        <v>512</v>
      </c>
      <c r="R145" s="26" t="s">
        <v>34</v>
      </c>
      <c r="S145" s="30">
        <v>43551</v>
      </c>
      <c r="T145" s="31" t="s">
        <v>513</v>
      </c>
      <c r="U145" s="31" t="s">
        <v>514</v>
      </c>
      <c r="V145" s="31">
        <v>8219706693</v>
      </c>
      <c r="W145" s="31"/>
      <c r="X145" s="31"/>
    </row>
    <row r="146" spans="1:24">
      <c r="A146" s="25">
        <v>145</v>
      </c>
      <c r="B146" s="26" t="s">
        <v>21</v>
      </c>
      <c r="C146" s="26" t="s">
        <v>728</v>
      </c>
      <c r="D146" s="27">
        <v>2110907702</v>
      </c>
      <c r="E146" s="26" t="s">
        <v>729</v>
      </c>
      <c r="F146" s="27">
        <v>9816489852</v>
      </c>
      <c r="G146" s="26" t="s">
        <v>730</v>
      </c>
      <c r="H146" s="26" t="s">
        <v>212</v>
      </c>
      <c r="I146" s="26" t="s">
        <v>26</v>
      </c>
      <c r="J146" s="26" t="s">
        <v>45</v>
      </c>
      <c r="K146" s="28">
        <v>37654</v>
      </c>
      <c r="L146" s="27">
        <v>907620761152</v>
      </c>
      <c r="M146" s="27">
        <v>174061110001</v>
      </c>
      <c r="N146" s="26" t="s">
        <v>745</v>
      </c>
      <c r="O146" s="26" t="s">
        <v>31</v>
      </c>
      <c r="P146" s="26" t="s">
        <v>511</v>
      </c>
      <c r="Q146" s="29" t="s">
        <v>512</v>
      </c>
      <c r="R146" s="26" t="s">
        <v>34</v>
      </c>
      <c r="S146" s="30">
        <v>43551</v>
      </c>
      <c r="T146" s="31" t="s">
        <v>513</v>
      </c>
      <c r="U146" s="31" t="s">
        <v>514</v>
      </c>
      <c r="V146" s="31">
        <v>8219706693</v>
      </c>
      <c r="W146" s="31"/>
      <c r="X146" s="31"/>
    </row>
    <row r="147" spans="1:24">
      <c r="A147" s="25">
        <v>146</v>
      </c>
      <c r="B147" s="26" t="s">
        <v>21</v>
      </c>
      <c r="C147" s="26" t="s">
        <v>746</v>
      </c>
      <c r="D147" s="27">
        <v>2111501003</v>
      </c>
      <c r="E147" s="26" t="s">
        <v>747</v>
      </c>
      <c r="F147" s="27">
        <v>9459037382</v>
      </c>
      <c r="G147" s="26" t="s">
        <v>748</v>
      </c>
      <c r="H147" s="26" t="s">
        <v>187</v>
      </c>
      <c r="I147" s="26" t="s">
        <v>26</v>
      </c>
      <c r="J147" s="26" t="s">
        <v>45</v>
      </c>
      <c r="K147" s="28">
        <v>37833</v>
      </c>
      <c r="L147" s="27">
        <v>245209528078</v>
      </c>
      <c r="M147" s="27">
        <v>173451110001</v>
      </c>
      <c r="N147" s="26" t="s">
        <v>749</v>
      </c>
      <c r="O147" s="26" t="s">
        <v>52</v>
      </c>
      <c r="P147" s="26" t="s">
        <v>511</v>
      </c>
      <c r="Q147" s="29" t="s">
        <v>512</v>
      </c>
      <c r="R147" s="26" t="s">
        <v>34</v>
      </c>
      <c r="S147" s="30">
        <v>43553</v>
      </c>
      <c r="T147" s="31" t="s">
        <v>513</v>
      </c>
      <c r="U147" s="31" t="s">
        <v>514</v>
      </c>
      <c r="V147" s="31">
        <v>8219706693</v>
      </c>
      <c r="W147" s="31"/>
      <c r="X147" s="31"/>
    </row>
    <row r="148" spans="1:24">
      <c r="A148" s="25">
        <v>147</v>
      </c>
      <c r="B148" s="26" t="s">
        <v>21</v>
      </c>
      <c r="C148" s="26" t="s">
        <v>746</v>
      </c>
      <c r="D148" s="27">
        <v>2111501003</v>
      </c>
      <c r="E148" s="26" t="s">
        <v>747</v>
      </c>
      <c r="F148" s="27">
        <v>9459037382</v>
      </c>
      <c r="G148" s="26" t="s">
        <v>748</v>
      </c>
      <c r="H148" s="26" t="s">
        <v>750</v>
      </c>
      <c r="I148" s="26" t="s">
        <v>26</v>
      </c>
      <c r="J148" s="26" t="s">
        <v>45</v>
      </c>
      <c r="K148" s="28">
        <v>38071</v>
      </c>
      <c r="L148" s="27">
        <v>582121309852</v>
      </c>
      <c r="M148" s="27">
        <v>173451110002</v>
      </c>
      <c r="N148" s="26" t="s">
        <v>73</v>
      </c>
      <c r="O148" s="26" t="s">
        <v>31</v>
      </c>
      <c r="P148" s="26" t="s">
        <v>511</v>
      </c>
      <c r="Q148" s="29" t="s">
        <v>512</v>
      </c>
      <c r="R148" s="26" t="s">
        <v>34</v>
      </c>
      <c r="S148" s="30">
        <v>43553</v>
      </c>
      <c r="T148" s="31" t="s">
        <v>513</v>
      </c>
      <c r="U148" s="31" t="s">
        <v>514</v>
      </c>
      <c r="V148" s="31">
        <v>8219706693</v>
      </c>
      <c r="W148" s="31"/>
      <c r="X148" s="31"/>
    </row>
    <row r="149" spans="1:24">
      <c r="A149" s="25">
        <v>148</v>
      </c>
      <c r="B149" s="26" t="s">
        <v>21</v>
      </c>
      <c r="C149" s="26" t="s">
        <v>746</v>
      </c>
      <c r="D149" s="27">
        <v>2111501003</v>
      </c>
      <c r="E149" s="26" t="s">
        <v>747</v>
      </c>
      <c r="F149" s="27">
        <v>9459037382</v>
      </c>
      <c r="G149" s="26" t="s">
        <v>748</v>
      </c>
      <c r="H149" s="26" t="s">
        <v>751</v>
      </c>
      <c r="I149" s="26" t="s">
        <v>26</v>
      </c>
      <c r="J149" s="26" t="s">
        <v>27</v>
      </c>
      <c r="K149" s="28">
        <v>37904</v>
      </c>
      <c r="L149" s="27">
        <v>514484045093</v>
      </c>
      <c r="M149" s="27">
        <v>173451110028</v>
      </c>
      <c r="N149" s="26" t="s">
        <v>752</v>
      </c>
      <c r="O149" s="26" t="s">
        <v>31</v>
      </c>
      <c r="P149" s="26" t="s">
        <v>511</v>
      </c>
      <c r="Q149" s="29" t="s">
        <v>512</v>
      </c>
      <c r="R149" s="26" t="s">
        <v>34</v>
      </c>
      <c r="S149" s="30">
        <v>43553</v>
      </c>
      <c r="T149" s="31" t="s">
        <v>513</v>
      </c>
      <c r="U149" s="31" t="s">
        <v>514</v>
      </c>
      <c r="V149" s="31">
        <v>8219706693</v>
      </c>
      <c r="W149" s="31"/>
      <c r="X149" s="31"/>
    </row>
    <row r="150" spans="1:24">
      <c r="A150" s="25">
        <v>149</v>
      </c>
      <c r="B150" s="26" t="s">
        <v>21</v>
      </c>
      <c r="C150" s="26" t="s">
        <v>746</v>
      </c>
      <c r="D150" s="27">
        <v>2111501003</v>
      </c>
      <c r="E150" s="26" t="s">
        <v>747</v>
      </c>
      <c r="F150" s="27">
        <v>9459037382</v>
      </c>
      <c r="G150" s="26" t="s">
        <v>748</v>
      </c>
      <c r="H150" s="26" t="s">
        <v>753</v>
      </c>
      <c r="I150" s="26" t="s">
        <v>26</v>
      </c>
      <c r="J150" s="26" t="s">
        <v>27</v>
      </c>
      <c r="K150" s="28">
        <v>37842</v>
      </c>
      <c r="L150" s="27">
        <v>502289515064</v>
      </c>
      <c r="M150" s="27">
        <v>173451110027</v>
      </c>
      <c r="N150" s="26" t="s">
        <v>754</v>
      </c>
      <c r="O150" s="26" t="s">
        <v>31</v>
      </c>
      <c r="P150" s="26" t="s">
        <v>511</v>
      </c>
      <c r="Q150" s="29" t="s">
        <v>512</v>
      </c>
      <c r="R150" s="26" t="s">
        <v>34</v>
      </c>
      <c r="S150" s="30">
        <v>43553</v>
      </c>
      <c r="T150" s="31" t="s">
        <v>513</v>
      </c>
      <c r="U150" s="31" t="s">
        <v>514</v>
      </c>
      <c r="V150" s="31">
        <v>8219706693</v>
      </c>
      <c r="W150" s="31"/>
      <c r="X150" s="31"/>
    </row>
    <row r="151" spans="1:24">
      <c r="A151" s="25">
        <v>150</v>
      </c>
      <c r="B151" s="26" t="s">
        <v>21</v>
      </c>
      <c r="C151" s="26" t="s">
        <v>746</v>
      </c>
      <c r="D151" s="27">
        <v>2111501003</v>
      </c>
      <c r="E151" s="26" t="s">
        <v>747</v>
      </c>
      <c r="F151" s="27">
        <v>9459037382</v>
      </c>
      <c r="G151" s="26" t="s">
        <v>748</v>
      </c>
      <c r="H151" s="26" t="s">
        <v>755</v>
      </c>
      <c r="I151" s="26" t="s">
        <v>26</v>
      </c>
      <c r="J151" s="26" t="s">
        <v>27</v>
      </c>
      <c r="K151" s="28">
        <v>37700</v>
      </c>
      <c r="L151" s="27">
        <v>966884374248</v>
      </c>
      <c r="M151" s="27">
        <v>173451110016</v>
      </c>
      <c r="N151" s="26" t="s">
        <v>756</v>
      </c>
      <c r="O151" s="26" t="s">
        <v>31</v>
      </c>
      <c r="P151" s="26" t="s">
        <v>511</v>
      </c>
      <c r="Q151" s="29" t="s">
        <v>512</v>
      </c>
      <c r="R151" s="26" t="s">
        <v>34</v>
      </c>
      <c r="S151" s="30">
        <v>43553</v>
      </c>
      <c r="T151" s="31" t="s">
        <v>513</v>
      </c>
      <c r="U151" s="31" t="s">
        <v>514</v>
      </c>
      <c r="V151" s="31">
        <v>8219706693</v>
      </c>
      <c r="W151" s="31"/>
      <c r="X151" s="31"/>
    </row>
    <row r="152" spans="1:24">
      <c r="A152" s="25">
        <v>151</v>
      </c>
      <c r="B152" s="26" t="s">
        <v>21</v>
      </c>
      <c r="C152" s="26" t="s">
        <v>746</v>
      </c>
      <c r="D152" s="27">
        <v>2111501003</v>
      </c>
      <c r="E152" s="26" t="s">
        <v>747</v>
      </c>
      <c r="F152" s="27">
        <v>9459037382</v>
      </c>
      <c r="G152" s="26" t="s">
        <v>748</v>
      </c>
      <c r="H152" s="26" t="s">
        <v>757</v>
      </c>
      <c r="I152" s="26" t="s">
        <v>26</v>
      </c>
      <c r="J152" s="26" t="s">
        <v>27</v>
      </c>
      <c r="K152" s="28">
        <v>37775</v>
      </c>
      <c r="L152" s="27">
        <v>371766449355</v>
      </c>
      <c r="M152" s="27">
        <v>173451110029</v>
      </c>
      <c r="N152" s="26" t="s">
        <v>758</v>
      </c>
      <c r="O152" s="26" t="s">
        <v>31</v>
      </c>
      <c r="P152" s="26" t="s">
        <v>511</v>
      </c>
      <c r="Q152" s="29" t="s">
        <v>512</v>
      </c>
      <c r="R152" s="26" t="s">
        <v>34</v>
      </c>
      <c r="S152" s="30">
        <v>43553</v>
      </c>
      <c r="T152" s="31" t="s">
        <v>513</v>
      </c>
      <c r="U152" s="31" t="s">
        <v>514</v>
      </c>
      <c r="V152" s="31">
        <v>8219706693</v>
      </c>
      <c r="W152" s="31"/>
      <c r="X152" s="31"/>
    </row>
    <row r="153" spans="1:24">
      <c r="A153" s="25">
        <v>152</v>
      </c>
      <c r="B153" s="26" t="s">
        <v>21</v>
      </c>
      <c r="C153" s="26" t="s">
        <v>746</v>
      </c>
      <c r="D153" s="27">
        <v>2111501003</v>
      </c>
      <c r="E153" s="26" t="s">
        <v>747</v>
      </c>
      <c r="F153" s="27">
        <v>9459037382</v>
      </c>
      <c r="G153" s="26" t="s">
        <v>748</v>
      </c>
      <c r="H153" s="26" t="s">
        <v>759</v>
      </c>
      <c r="I153" s="26" t="s">
        <v>26</v>
      </c>
      <c r="J153" s="26" t="s">
        <v>27</v>
      </c>
      <c r="K153" s="28">
        <v>37784</v>
      </c>
      <c r="L153" s="27">
        <v>765073779242</v>
      </c>
      <c r="M153" s="27">
        <v>173451110026</v>
      </c>
      <c r="N153" s="26" t="s">
        <v>760</v>
      </c>
      <c r="O153" s="26" t="s">
        <v>31</v>
      </c>
      <c r="P153" s="26" t="s">
        <v>511</v>
      </c>
      <c r="Q153" s="29" t="s">
        <v>512</v>
      </c>
      <c r="R153" s="26" t="s">
        <v>34</v>
      </c>
      <c r="S153" s="30">
        <v>43553</v>
      </c>
      <c r="T153" s="31" t="s">
        <v>513</v>
      </c>
      <c r="U153" s="31" t="s">
        <v>514</v>
      </c>
      <c r="V153" s="31">
        <v>8219706693</v>
      </c>
      <c r="W153" s="31"/>
      <c r="X153" s="31"/>
    </row>
    <row r="154" spans="1:24">
      <c r="A154" s="25">
        <v>153</v>
      </c>
      <c r="B154" s="26" t="s">
        <v>21</v>
      </c>
      <c r="C154" s="26" t="s">
        <v>746</v>
      </c>
      <c r="D154" s="27">
        <v>2111501003</v>
      </c>
      <c r="E154" s="26" t="s">
        <v>747</v>
      </c>
      <c r="F154" s="27">
        <v>9459037382</v>
      </c>
      <c r="G154" s="26" t="s">
        <v>748</v>
      </c>
      <c r="H154" s="26" t="s">
        <v>761</v>
      </c>
      <c r="I154" s="26" t="s">
        <v>26</v>
      </c>
      <c r="J154" s="26" t="s">
        <v>45</v>
      </c>
      <c r="K154" s="28">
        <v>37691</v>
      </c>
      <c r="L154" s="27">
        <v>797084561551</v>
      </c>
      <c r="M154" s="27">
        <v>173451110038</v>
      </c>
      <c r="N154" s="26" t="s">
        <v>762</v>
      </c>
      <c r="O154" s="26" t="s">
        <v>52</v>
      </c>
      <c r="P154" s="26" t="s">
        <v>511</v>
      </c>
      <c r="Q154" s="29" t="s">
        <v>512</v>
      </c>
      <c r="R154" s="26" t="s">
        <v>34</v>
      </c>
      <c r="S154" s="30">
        <v>43553</v>
      </c>
      <c r="T154" s="31" t="s">
        <v>513</v>
      </c>
      <c r="U154" s="31" t="s">
        <v>514</v>
      </c>
      <c r="V154" s="31">
        <v>8219706693</v>
      </c>
      <c r="W154" s="31"/>
      <c r="X154" s="31"/>
    </row>
    <row r="155" spans="1:24">
      <c r="A155" s="25">
        <v>154</v>
      </c>
      <c r="B155" s="26" t="s">
        <v>21</v>
      </c>
      <c r="C155" s="26" t="s">
        <v>746</v>
      </c>
      <c r="D155" s="27">
        <v>2111501003</v>
      </c>
      <c r="E155" s="26" t="s">
        <v>747</v>
      </c>
      <c r="F155" s="27">
        <v>9459037382</v>
      </c>
      <c r="G155" s="26" t="s">
        <v>748</v>
      </c>
      <c r="H155" s="26" t="s">
        <v>763</v>
      </c>
      <c r="I155" s="26" t="s">
        <v>26</v>
      </c>
      <c r="J155" s="26" t="s">
        <v>45</v>
      </c>
      <c r="K155" s="28">
        <v>37895</v>
      </c>
      <c r="L155" s="27">
        <v>481353407507</v>
      </c>
      <c r="M155" s="27">
        <v>173451110045</v>
      </c>
      <c r="N155" s="26" t="s">
        <v>411</v>
      </c>
      <c r="O155" s="26" t="s">
        <v>31</v>
      </c>
      <c r="P155" s="26" t="s">
        <v>511</v>
      </c>
      <c r="Q155" s="29" t="s">
        <v>512</v>
      </c>
      <c r="R155" s="26" t="s">
        <v>34</v>
      </c>
      <c r="S155" s="30">
        <v>43553</v>
      </c>
      <c r="T155" s="31" t="s">
        <v>513</v>
      </c>
      <c r="U155" s="31" t="s">
        <v>514</v>
      </c>
      <c r="V155" s="31">
        <v>8219706693</v>
      </c>
      <c r="W155" s="31"/>
      <c r="X155" s="31"/>
    </row>
    <row r="156" spans="1:24">
      <c r="A156" s="25">
        <v>155</v>
      </c>
      <c r="B156" s="26" t="s">
        <v>21</v>
      </c>
      <c r="C156" s="26" t="s">
        <v>746</v>
      </c>
      <c r="D156" s="27">
        <v>2111501003</v>
      </c>
      <c r="E156" s="26" t="s">
        <v>747</v>
      </c>
      <c r="F156" s="27">
        <v>9459037382</v>
      </c>
      <c r="G156" s="26" t="s">
        <v>748</v>
      </c>
      <c r="H156" s="26" t="s">
        <v>764</v>
      </c>
      <c r="I156" s="26" t="s">
        <v>26</v>
      </c>
      <c r="J156" s="26" t="s">
        <v>45</v>
      </c>
      <c r="K156" s="28">
        <v>38050</v>
      </c>
      <c r="L156" s="27">
        <v>359459939449</v>
      </c>
      <c r="M156" s="27">
        <v>173451110053</v>
      </c>
      <c r="N156" s="26" t="s">
        <v>765</v>
      </c>
      <c r="O156" s="26" t="s">
        <v>52</v>
      </c>
      <c r="P156" s="26" t="s">
        <v>511</v>
      </c>
      <c r="Q156" s="29" t="s">
        <v>512</v>
      </c>
      <c r="R156" s="26" t="s">
        <v>34</v>
      </c>
      <c r="S156" s="30">
        <v>43553</v>
      </c>
      <c r="T156" s="31" t="s">
        <v>513</v>
      </c>
      <c r="U156" s="31" t="s">
        <v>514</v>
      </c>
      <c r="V156" s="31">
        <v>8219706693</v>
      </c>
      <c r="W156" s="31"/>
      <c r="X156" s="31"/>
    </row>
    <row r="157" spans="1:24">
      <c r="A157" s="25">
        <v>156</v>
      </c>
      <c r="B157" s="26" t="s">
        <v>21</v>
      </c>
      <c r="C157" s="26" t="s">
        <v>746</v>
      </c>
      <c r="D157" s="27">
        <v>2111501003</v>
      </c>
      <c r="E157" s="26" t="s">
        <v>747</v>
      </c>
      <c r="F157" s="27">
        <v>9459037382</v>
      </c>
      <c r="G157" s="26" t="s">
        <v>748</v>
      </c>
      <c r="H157" s="26" t="s">
        <v>270</v>
      </c>
      <c r="I157" s="26" t="s">
        <v>26</v>
      </c>
      <c r="J157" s="26" t="s">
        <v>45</v>
      </c>
      <c r="K157" s="28">
        <v>37884</v>
      </c>
      <c r="L157" s="27">
        <v>765479692843</v>
      </c>
      <c r="M157" s="27">
        <v>173451110042</v>
      </c>
      <c r="N157" s="26" t="s">
        <v>766</v>
      </c>
      <c r="O157" s="26" t="s">
        <v>52</v>
      </c>
      <c r="P157" s="26" t="s">
        <v>511</v>
      </c>
      <c r="Q157" s="29" t="s">
        <v>512</v>
      </c>
      <c r="R157" s="26" t="s">
        <v>34</v>
      </c>
      <c r="S157" s="30">
        <v>43553</v>
      </c>
      <c r="T157" s="31" t="s">
        <v>513</v>
      </c>
      <c r="U157" s="31" t="s">
        <v>514</v>
      </c>
      <c r="V157" s="31">
        <v>8219706693</v>
      </c>
      <c r="W157" s="31"/>
      <c r="X157" s="31"/>
    </row>
    <row r="158" spans="1:24">
      <c r="A158" s="25">
        <v>157</v>
      </c>
      <c r="B158" s="26" t="s">
        <v>21</v>
      </c>
      <c r="C158" s="26" t="s">
        <v>746</v>
      </c>
      <c r="D158" s="27">
        <v>2111501003</v>
      </c>
      <c r="E158" s="26" t="s">
        <v>747</v>
      </c>
      <c r="F158" s="27">
        <v>9459037382</v>
      </c>
      <c r="G158" s="26" t="s">
        <v>748</v>
      </c>
      <c r="H158" s="26" t="s">
        <v>767</v>
      </c>
      <c r="I158" s="26" t="s">
        <v>26</v>
      </c>
      <c r="J158" s="26" t="s">
        <v>45</v>
      </c>
      <c r="K158" s="28">
        <v>38210</v>
      </c>
      <c r="L158" s="27">
        <v>648865758195</v>
      </c>
      <c r="M158" s="27">
        <v>173451110047</v>
      </c>
      <c r="N158" s="26" t="s">
        <v>768</v>
      </c>
      <c r="O158" s="26" t="s">
        <v>31</v>
      </c>
      <c r="P158" s="26" t="s">
        <v>511</v>
      </c>
      <c r="Q158" s="29" t="s">
        <v>512</v>
      </c>
      <c r="R158" s="26" t="s">
        <v>34</v>
      </c>
      <c r="S158" s="30">
        <v>43553</v>
      </c>
      <c r="T158" s="31" t="s">
        <v>513</v>
      </c>
      <c r="U158" s="31" t="s">
        <v>514</v>
      </c>
      <c r="V158" s="31">
        <v>8219706693</v>
      </c>
      <c r="W158" s="31"/>
      <c r="X158" s="31"/>
    </row>
    <row r="159" spans="1:24">
      <c r="A159" s="25">
        <v>158</v>
      </c>
      <c r="B159" s="26" t="s">
        <v>21</v>
      </c>
      <c r="C159" s="26" t="s">
        <v>746</v>
      </c>
      <c r="D159" s="27">
        <v>2111501003</v>
      </c>
      <c r="E159" s="26" t="s">
        <v>747</v>
      </c>
      <c r="F159" s="27">
        <v>9459037382</v>
      </c>
      <c r="G159" s="26" t="s">
        <v>748</v>
      </c>
      <c r="H159" s="26" t="s">
        <v>769</v>
      </c>
      <c r="I159" s="26" t="s">
        <v>26</v>
      </c>
      <c r="J159" s="26" t="s">
        <v>45</v>
      </c>
      <c r="K159" s="28">
        <v>38019</v>
      </c>
      <c r="L159" s="27">
        <v>648501738075</v>
      </c>
      <c r="M159" s="27">
        <v>173451110036</v>
      </c>
      <c r="N159" s="26" t="s">
        <v>770</v>
      </c>
      <c r="O159" s="26" t="s">
        <v>31</v>
      </c>
      <c r="P159" s="26" t="s">
        <v>511</v>
      </c>
      <c r="Q159" s="29" t="s">
        <v>512</v>
      </c>
      <c r="R159" s="26" t="s">
        <v>34</v>
      </c>
      <c r="S159" s="30">
        <v>43553</v>
      </c>
      <c r="T159" s="31" t="s">
        <v>513</v>
      </c>
      <c r="U159" s="31" t="s">
        <v>514</v>
      </c>
      <c r="V159" s="31">
        <v>8219706693</v>
      </c>
      <c r="W159" s="31"/>
      <c r="X159" s="31"/>
    </row>
    <row r="160" spans="1:24">
      <c r="A160" s="25">
        <v>159</v>
      </c>
      <c r="B160" s="26" t="s">
        <v>21</v>
      </c>
      <c r="C160" s="26" t="s">
        <v>746</v>
      </c>
      <c r="D160" s="27">
        <v>2111501003</v>
      </c>
      <c r="E160" s="26" t="s">
        <v>747</v>
      </c>
      <c r="F160" s="27">
        <v>9459037382</v>
      </c>
      <c r="G160" s="26" t="s">
        <v>748</v>
      </c>
      <c r="H160" s="26" t="s">
        <v>771</v>
      </c>
      <c r="I160" s="26" t="s">
        <v>26</v>
      </c>
      <c r="J160" s="26" t="s">
        <v>27</v>
      </c>
      <c r="K160" s="28">
        <v>36947</v>
      </c>
      <c r="L160" s="27">
        <v>431318095233</v>
      </c>
      <c r="M160" s="27">
        <v>153522110036</v>
      </c>
      <c r="N160" s="26" t="s">
        <v>772</v>
      </c>
      <c r="O160" s="26" t="s">
        <v>31</v>
      </c>
      <c r="P160" s="26" t="s">
        <v>511</v>
      </c>
      <c r="Q160" s="29" t="s">
        <v>512</v>
      </c>
      <c r="R160" s="26" t="s">
        <v>34</v>
      </c>
      <c r="S160" s="30">
        <v>43553</v>
      </c>
      <c r="T160" s="31" t="s">
        <v>513</v>
      </c>
      <c r="U160" s="31" t="s">
        <v>514</v>
      </c>
      <c r="V160" s="31">
        <v>8219706693</v>
      </c>
      <c r="W160" s="31"/>
      <c r="X160" s="31"/>
    </row>
    <row r="161" spans="1:24">
      <c r="A161" s="25">
        <v>160</v>
      </c>
      <c r="B161" s="26" t="s">
        <v>21</v>
      </c>
      <c r="C161" s="26" t="s">
        <v>746</v>
      </c>
      <c r="D161" s="27">
        <v>2111501003</v>
      </c>
      <c r="E161" s="26" t="s">
        <v>747</v>
      </c>
      <c r="F161" s="27">
        <v>9459037382</v>
      </c>
      <c r="G161" s="26" t="s">
        <v>748</v>
      </c>
      <c r="H161" s="26" t="s">
        <v>773</v>
      </c>
      <c r="I161" s="26" t="s">
        <v>26</v>
      </c>
      <c r="J161" s="26" t="s">
        <v>27</v>
      </c>
      <c r="K161" s="28">
        <v>38297</v>
      </c>
      <c r="L161" s="27">
        <v>665994893793</v>
      </c>
      <c r="M161" s="27">
        <v>173451110069</v>
      </c>
      <c r="N161" s="26" t="s">
        <v>774</v>
      </c>
      <c r="O161" s="26" t="s">
        <v>31</v>
      </c>
      <c r="P161" s="26" t="s">
        <v>511</v>
      </c>
      <c r="Q161" s="29" t="s">
        <v>512</v>
      </c>
      <c r="R161" s="26" t="s">
        <v>34</v>
      </c>
      <c r="S161" s="30">
        <v>43553</v>
      </c>
      <c r="T161" s="31" t="s">
        <v>513</v>
      </c>
      <c r="U161" s="31" t="s">
        <v>514</v>
      </c>
      <c r="V161" s="31">
        <v>8219706693</v>
      </c>
      <c r="W161" s="31"/>
      <c r="X161" s="31"/>
    </row>
    <row r="162" spans="1:24">
      <c r="A162" s="25">
        <v>161</v>
      </c>
      <c r="B162" s="26" t="s">
        <v>21</v>
      </c>
      <c r="C162" s="26" t="s">
        <v>746</v>
      </c>
      <c r="D162" s="27">
        <v>2111501003</v>
      </c>
      <c r="E162" s="26" t="s">
        <v>747</v>
      </c>
      <c r="F162" s="27">
        <v>9459037382</v>
      </c>
      <c r="G162" s="26" t="s">
        <v>748</v>
      </c>
      <c r="H162" s="26" t="s">
        <v>775</v>
      </c>
      <c r="I162" s="26" t="s">
        <v>26</v>
      </c>
      <c r="J162" s="26" t="s">
        <v>27</v>
      </c>
      <c r="K162" s="28">
        <v>37893</v>
      </c>
      <c r="L162" s="27">
        <v>593942079423</v>
      </c>
      <c r="M162" s="27">
        <v>173451110064</v>
      </c>
      <c r="N162" s="26" t="s">
        <v>776</v>
      </c>
      <c r="O162" s="26" t="s">
        <v>31</v>
      </c>
      <c r="P162" s="26" t="s">
        <v>511</v>
      </c>
      <c r="Q162" s="29" t="s">
        <v>512</v>
      </c>
      <c r="R162" s="26" t="s">
        <v>34</v>
      </c>
      <c r="S162" s="30">
        <v>43553</v>
      </c>
      <c r="T162" s="31" t="s">
        <v>513</v>
      </c>
      <c r="U162" s="31" t="s">
        <v>514</v>
      </c>
      <c r="V162" s="31">
        <v>8219706693</v>
      </c>
      <c r="W162" s="31"/>
      <c r="X162" s="31"/>
    </row>
    <row r="163" spans="1:24">
      <c r="A163" s="25">
        <v>162</v>
      </c>
      <c r="B163" s="26" t="s">
        <v>21</v>
      </c>
      <c r="C163" s="26" t="s">
        <v>746</v>
      </c>
      <c r="D163" s="27">
        <v>2111501003</v>
      </c>
      <c r="E163" s="26" t="s">
        <v>747</v>
      </c>
      <c r="F163" s="27">
        <v>9459037382</v>
      </c>
      <c r="G163" s="26" t="s">
        <v>748</v>
      </c>
      <c r="H163" s="26" t="s">
        <v>777</v>
      </c>
      <c r="I163" s="26" t="s">
        <v>26</v>
      </c>
      <c r="J163" s="26" t="s">
        <v>27</v>
      </c>
      <c r="K163" s="28">
        <v>37654</v>
      </c>
      <c r="L163" s="27">
        <v>237740850018</v>
      </c>
      <c r="M163" s="27">
        <v>173451110063</v>
      </c>
      <c r="N163" s="26" t="s">
        <v>778</v>
      </c>
      <c r="O163" s="26" t="s">
        <v>31</v>
      </c>
      <c r="P163" s="26" t="s">
        <v>511</v>
      </c>
      <c r="Q163" s="29" t="s">
        <v>512</v>
      </c>
      <c r="R163" s="26" t="s">
        <v>34</v>
      </c>
      <c r="S163" s="30">
        <v>43553</v>
      </c>
      <c r="T163" s="31" t="s">
        <v>513</v>
      </c>
      <c r="U163" s="31" t="s">
        <v>514</v>
      </c>
      <c r="V163" s="31">
        <v>8219706693</v>
      </c>
      <c r="W163" s="31"/>
      <c r="X163" s="31"/>
    </row>
    <row r="164" spans="1:24">
      <c r="A164" s="25">
        <v>163</v>
      </c>
      <c r="B164" s="26" t="s">
        <v>21</v>
      </c>
      <c r="C164" s="26" t="s">
        <v>22</v>
      </c>
      <c r="D164" s="27">
        <v>2110106302</v>
      </c>
      <c r="E164" s="26" t="s">
        <v>23</v>
      </c>
      <c r="F164" s="27">
        <v>8219731305</v>
      </c>
      <c r="G164" s="26" t="s">
        <v>24</v>
      </c>
      <c r="H164" s="26" t="s">
        <v>330</v>
      </c>
      <c r="I164" s="26" t="s">
        <v>26</v>
      </c>
      <c r="J164" s="26" t="s">
        <v>45</v>
      </c>
      <c r="K164" s="28">
        <v>37807</v>
      </c>
      <c r="L164" s="27">
        <v>900658342677</v>
      </c>
      <c r="M164" s="27" t="s">
        <v>779</v>
      </c>
      <c r="N164" s="26" t="s">
        <v>780</v>
      </c>
      <c r="O164" s="26" t="s">
        <v>52</v>
      </c>
      <c r="P164" s="26" t="s">
        <v>511</v>
      </c>
      <c r="Q164" s="29" t="s">
        <v>512</v>
      </c>
      <c r="R164" s="26" t="s">
        <v>34</v>
      </c>
      <c r="S164" s="30">
        <v>43554</v>
      </c>
      <c r="T164" s="31" t="s">
        <v>513</v>
      </c>
      <c r="U164" s="31" t="s">
        <v>600</v>
      </c>
      <c r="V164" s="31">
        <v>7831863643</v>
      </c>
      <c r="W164" s="31"/>
      <c r="X164" s="31"/>
    </row>
    <row r="165" spans="1:24">
      <c r="A165" s="25">
        <v>164</v>
      </c>
      <c r="B165" s="26" t="s">
        <v>21</v>
      </c>
      <c r="C165" s="26" t="s">
        <v>22</v>
      </c>
      <c r="D165" s="27">
        <v>2110106302</v>
      </c>
      <c r="E165" s="26" t="s">
        <v>23</v>
      </c>
      <c r="F165" s="27">
        <v>8219731305</v>
      </c>
      <c r="G165" s="26" t="s">
        <v>24</v>
      </c>
      <c r="H165" s="26" t="s">
        <v>163</v>
      </c>
      <c r="I165" s="26" t="s">
        <v>26</v>
      </c>
      <c r="J165" s="26" t="s">
        <v>45</v>
      </c>
      <c r="K165" s="28">
        <v>37712</v>
      </c>
      <c r="L165" s="27">
        <v>866460731535</v>
      </c>
      <c r="M165" s="27" t="s">
        <v>781</v>
      </c>
      <c r="N165" s="26" t="s">
        <v>782</v>
      </c>
      <c r="O165" s="26" t="s">
        <v>52</v>
      </c>
      <c r="P165" s="26" t="s">
        <v>511</v>
      </c>
      <c r="Q165" s="29" t="s">
        <v>512</v>
      </c>
      <c r="R165" s="26" t="s">
        <v>34</v>
      </c>
      <c r="S165" s="30">
        <v>43554</v>
      </c>
      <c r="T165" s="31" t="s">
        <v>513</v>
      </c>
      <c r="U165" s="31" t="s">
        <v>600</v>
      </c>
      <c r="V165" s="31">
        <v>7831863643</v>
      </c>
      <c r="W165" s="31"/>
      <c r="X165" s="31"/>
    </row>
    <row r="166" spans="1:24">
      <c r="A166" s="25">
        <v>165</v>
      </c>
      <c r="B166" s="26" t="s">
        <v>21</v>
      </c>
      <c r="C166" s="26" t="s">
        <v>22</v>
      </c>
      <c r="D166" s="27">
        <v>2110106302</v>
      </c>
      <c r="E166" s="26" t="s">
        <v>23</v>
      </c>
      <c r="F166" s="27">
        <v>8219731305</v>
      </c>
      <c r="G166" s="26" t="s">
        <v>24</v>
      </c>
      <c r="H166" s="26" t="s">
        <v>704</v>
      </c>
      <c r="I166" s="26" t="s">
        <v>26</v>
      </c>
      <c r="J166" s="26" t="s">
        <v>45</v>
      </c>
      <c r="K166" s="28">
        <v>38082</v>
      </c>
      <c r="L166" s="27">
        <v>344681383844</v>
      </c>
      <c r="M166" s="27" t="s">
        <v>783</v>
      </c>
      <c r="N166" s="26" t="s">
        <v>784</v>
      </c>
      <c r="O166" s="26" t="s">
        <v>31</v>
      </c>
      <c r="P166" s="26" t="s">
        <v>511</v>
      </c>
      <c r="Q166" s="29" t="s">
        <v>512</v>
      </c>
      <c r="R166" s="26" t="s">
        <v>34</v>
      </c>
      <c r="S166" s="30">
        <v>43554</v>
      </c>
      <c r="T166" s="31" t="s">
        <v>513</v>
      </c>
      <c r="U166" s="31" t="s">
        <v>600</v>
      </c>
      <c r="V166" s="31">
        <v>7831863643</v>
      </c>
      <c r="W166" s="31"/>
      <c r="X166" s="31"/>
    </row>
    <row r="167" spans="1:24">
      <c r="A167" s="25">
        <v>166</v>
      </c>
      <c r="B167" s="26" t="s">
        <v>21</v>
      </c>
      <c r="C167" s="26" t="s">
        <v>22</v>
      </c>
      <c r="D167" s="27">
        <v>2110106302</v>
      </c>
      <c r="E167" s="26" t="s">
        <v>23</v>
      </c>
      <c r="F167" s="27">
        <v>8219731305</v>
      </c>
      <c r="G167" s="26" t="s">
        <v>24</v>
      </c>
      <c r="H167" s="26" t="s">
        <v>619</v>
      </c>
      <c r="I167" s="26" t="s">
        <v>26</v>
      </c>
      <c r="J167" s="26" t="s">
        <v>45</v>
      </c>
      <c r="K167" s="28">
        <v>38114</v>
      </c>
      <c r="L167" s="27">
        <v>928124150335</v>
      </c>
      <c r="M167" s="27" t="s">
        <v>785</v>
      </c>
      <c r="N167" s="26" t="s">
        <v>168</v>
      </c>
      <c r="O167" s="26" t="s">
        <v>52</v>
      </c>
      <c r="P167" s="26" t="s">
        <v>511</v>
      </c>
      <c r="Q167" s="29" t="s">
        <v>512</v>
      </c>
      <c r="R167" s="26" t="s">
        <v>34</v>
      </c>
      <c r="S167" s="30">
        <v>43554</v>
      </c>
      <c r="T167" s="31" t="s">
        <v>513</v>
      </c>
      <c r="U167" s="31" t="s">
        <v>600</v>
      </c>
      <c r="V167" s="31">
        <v>7831863643</v>
      </c>
      <c r="W167" s="31"/>
      <c r="X167" s="31"/>
    </row>
    <row r="168" spans="1:24">
      <c r="A168" s="25">
        <v>167</v>
      </c>
      <c r="B168" s="26" t="s">
        <v>21</v>
      </c>
      <c r="C168" s="26" t="s">
        <v>22</v>
      </c>
      <c r="D168" s="27">
        <v>2110106302</v>
      </c>
      <c r="E168" s="26" t="s">
        <v>23</v>
      </c>
      <c r="F168" s="27">
        <v>8219731305</v>
      </c>
      <c r="G168" s="26" t="s">
        <v>24</v>
      </c>
      <c r="H168" s="26" t="s">
        <v>786</v>
      </c>
      <c r="I168" s="26" t="s">
        <v>26</v>
      </c>
      <c r="J168" s="26" t="s">
        <v>45</v>
      </c>
      <c r="K168" s="28">
        <v>37570</v>
      </c>
      <c r="L168" s="27">
        <v>942910760086</v>
      </c>
      <c r="M168" s="27">
        <v>183471210060</v>
      </c>
      <c r="N168" s="26" t="s">
        <v>787</v>
      </c>
      <c r="O168" s="26" t="s">
        <v>31</v>
      </c>
      <c r="P168" s="26" t="s">
        <v>511</v>
      </c>
      <c r="Q168" s="29" t="s">
        <v>512</v>
      </c>
      <c r="R168" s="26" t="s">
        <v>34</v>
      </c>
      <c r="S168" s="30">
        <v>43554</v>
      </c>
      <c r="T168" s="31" t="s">
        <v>513</v>
      </c>
      <c r="U168" s="31" t="s">
        <v>600</v>
      </c>
      <c r="V168" s="31">
        <v>7831863643</v>
      </c>
      <c r="W168" s="31"/>
      <c r="X168" s="31"/>
    </row>
    <row r="169" spans="1:24">
      <c r="A169" s="25">
        <v>168</v>
      </c>
      <c r="B169" s="26" t="s">
        <v>21</v>
      </c>
      <c r="C169" s="26" t="s">
        <v>22</v>
      </c>
      <c r="D169" s="27">
        <v>2110106302</v>
      </c>
      <c r="E169" s="26" t="s">
        <v>23</v>
      </c>
      <c r="F169" s="27">
        <v>8219731305</v>
      </c>
      <c r="G169" s="26" t="s">
        <v>24</v>
      </c>
      <c r="H169" s="26" t="s">
        <v>61</v>
      </c>
      <c r="I169" s="26" t="s">
        <v>26</v>
      </c>
      <c r="J169" s="26" t="s">
        <v>45</v>
      </c>
      <c r="K169" s="28">
        <v>38139</v>
      </c>
      <c r="L169" s="27">
        <v>241385309344</v>
      </c>
      <c r="M169" s="27" t="s">
        <v>788</v>
      </c>
      <c r="N169" s="26" t="s">
        <v>789</v>
      </c>
      <c r="O169" s="26" t="s">
        <v>31</v>
      </c>
      <c r="P169" s="26" t="s">
        <v>511</v>
      </c>
      <c r="Q169" s="29" t="s">
        <v>512</v>
      </c>
      <c r="R169" s="26" t="s">
        <v>34</v>
      </c>
      <c r="S169" s="30">
        <v>43554</v>
      </c>
      <c r="T169" s="31" t="s">
        <v>513</v>
      </c>
      <c r="U169" s="31" t="s">
        <v>600</v>
      </c>
      <c r="V169" s="31">
        <v>7831863643</v>
      </c>
      <c r="W169" s="31"/>
      <c r="X169" s="31"/>
    </row>
    <row r="170" spans="1:24">
      <c r="A170" s="25">
        <v>169</v>
      </c>
      <c r="B170" s="26" t="s">
        <v>21</v>
      </c>
      <c r="C170" s="26" t="s">
        <v>22</v>
      </c>
      <c r="D170" s="27">
        <v>2110106302</v>
      </c>
      <c r="E170" s="26" t="s">
        <v>23</v>
      </c>
      <c r="F170" s="27">
        <v>8219731305</v>
      </c>
      <c r="G170" s="26" t="s">
        <v>24</v>
      </c>
      <c r="H170" s="26" t="s">
        <v>790</v>
      </c>
      <c r="I170" s="26" t="s">
        <v>26</v>
      </c>
      <c r="J170" s="26" t="s">
        <v>45</v>
      </c>
      <c r="K170" s="28">
        <v>37824</v>
      </c>
      <c r="L170" s="27">
        <v>359975817863</v>
      </c>
      <c r="M170" s="27" t="s">
        <v>791</v>
      </c>
      <c r="N170" s="26" t="s">
        <v>792</v>
      </c>
      <c r="O170" s="26" t="s">
        <v>52</v>
      </c>
      <c r="P170" s="26" t="s">
        <v>511</v>
      </c>
      <c r="Q170" s="29" t="s">
        <v>512</v>
      </c>
      <c r="R170" s="26" t="s">
        <v>34</v>
      </c>
      <c r="S170" s="30">
        <v>43554</v>
      </c>
      <c r="T170" s="31" t="s">
        <v>513</v>
      </c>
      <c r="U170" s="31" t="s">
        <v>600</v>
      </c>
      <c r="V170" s="31">
        <v>7831863643</v>
      </c>
      <c r="W170" s="31"/>
      <c r="X170" s="31"/>
    </row>
    <row r="171" spans="1:24">
      <c r="A171" s="25">
        <v>170</v>
      </c>
      <c r="B171" s="26" t="s">
        <v>21</v>
      </c>
      <c r="C171" s="26" t="s">
        <v>22</v>
      </c>
      <c r="D171" s="27">
        <v>2110106302</v>
      </c>
      <c r="E171" s="26" t="s">
        <v>23</v>
      </c>
      <c r="F171" s="27">
        <v>8219731305</v>
      </c>
      <c r="G171" s="26" t="s">
        <v>24</v>
      </c>
      <c r="H171" s="26" t="s">
        <v>793</v>
      </c>
      <c r="I171" s="26" t="s">
        <v>26</v>
      </c>
      <c r="J171" s="26" t="s">
        <v>45</v>
      </c>
      <c r="K171" s="28">
        <v>37626</v>
      </c>
      <c r="L171" s="27">
        <v>344556550195</v>
      </c>
      <c r="M171" s="27" t="s">
        <v>794</v>
      </c>
      <c r="N171" s="26" t="s">
        <v>795</v>
      </c>
      <c r="O171" s="26" t="s">
        <v>52</v>
      </c>
      <c r="P171" s="26" t="s">
        <v>511</v>
      </c>
      <c r="Q171" s="29" t="s">
        <v>512</v>
      </c>
      <c r="R171" s="26" t="s">
        <v>34</v>
      </c>
      <c r="S171" s="30">
        <v>43554</v>
      </c>
      <c r="T171" s="31" t="s">
        <v>513</v>
      </c>
      <c r="U171" s="31" t="s">
        <v>600</v>
      </c>
      <c r="V171" s="31">
        <v>7831863643</v>
      </c>
      <c r="W171" s="31"/>
      <c r="X171" s="31"/>
    </row>
    <row r="172" spans="1:24">
      <c r="A172" s="25">
        <v>171</v>
      </c>
      <c r="B172" s="26" t="s">
        <v>21</v>
      </c>
      <c r="C172" s="26" t="s">
        <v>22</v>
      </c>
      <c r="D172" s="27">
        <v>2110106302</v>
      </c>
      <c r="E172" s="26" t="s">
        <v>23</v>
      </c>
      <c r="F172" s="27">
        <v>8219731305</v>
      </c>
      <c r="G172" s="26" t="s">
        <v>24</v>
      </c>
      <c r="H172" s="26" t="s">
        <v>796</v>
      </c>
      <c r="I172" s="26" t="s">
        <v>26</v>
      </c>
      <c r="J172" s="26" t="s">
        <v>27</v>
      </c>
      <c r="K172" s="28">
        <v>38178</v>
      </c>
      <c r="L172" s="27">
        <v>291958283444</v>
      </c>
      <c r="M172" s="27" t="s">
        <v>797</v>
      </c>
      <c r="N172" s="26" t="s">
        <v>99</v>
      </c>
      <c r="O172" s="26" t="s">
        <v>31</v>
      </c>
      <c r="P172" s="26" t="s">
        <v>511</v>
      </c>
      <c r="Q172" s="29" t="s">
        <v>512</v>
      </c>
      <c r="R172" s="26" t="s">
        <v>34</v>
      </c>
      <c r="S172" s="30">
        <v>43554</v>
      </c>
      <c r="T172" s="31" t="s">
        <v>513</v>
      </c>
      <c r="U172" s="31" t="s">
        <v>600</v>
      </c>
      <c r="V172" s="31">
        <v>7831863643</v>
      </c>
      <c r="W172" s="31"/>
      <c r="X172" s="31"/>
    </row>
    <row r="173" spans="1:24">
      <c r="A173" s="25">
        <v>172</v>
      </c>
      <c r="B173" s="26" t="s">
        <v>21</v>
      </c>
      <c r="C173" s="26" t="s">
        <v>22</v>
      </c>
      <c r="D173" s="27">
        <v>2110106302</v>
      </c>
      <c r="E173" s="26" t="s">
        <v>23</v>
      </c>
      <c r="F173" s="27">
        <v>8219731305</v>
      </c>
      <c r="G173" s="26" t="s">
        <v>24</v>
      </c>
      <c r="H173" s="26" t="s">
        <v>798</v>
      </c>
      <c r="I173" s="26" t="s">
        <v>26</v>
      </c>
      <c r="J173" s="26" t="s">
        <v>27</v>
      </c>
      <c r="K173" s="28">
        <v>37796</v>
      </c>
      <c r="L173" s="27">
        <v>666568395310</v>
      </c>
      <c r="M173" s="27">
        <v>183471210064</v>
      </c>
      <c r="N173" s="26" t="s">
        <v>799</v>
      </c>
      <c r="O173" s="26" t="s">
        <v>31</v>
      </c>
      <c r="P173" s="26" t="s">
        <v>511</v>
      </c>
      <c r="Q173" s="29" t="s">
        <v>512</v>
      </c>
      <c r="R173" s="26" t="s">
        <v>34</v>
      </c>
      <c r="S173" s="30">
        <v>43554</v>
      </c>
      <c r="T173" s="31" t="s">
        <v>513</v>
      </c>
      <c r="U173" s="31" t="s">
        <v>600</v>
      </c>
      <c r="V173" s="31">
        <v>7831863643</v>
      </c>
      <c r="W173" s="31"/>
      <c r="X173" s="31"/>
    </row>
    <row r="174" spans="1:24">
      <c r="A174" s="25">
        <v>173</v>
      </c>
      <c r="B174" s="26" t="s">
        <v>21</v>
      </c>
      <c r="C174" s="26" t="s">
        <v>22</v>
      </c>
      <c r="D174" s="27">
        <v>2110106302</v>
      </c>
      <c r="E174" s="26" t="s">
        <v>23</v>
      </c>
      <c r="F174" s="27">
        <v>8219731305</v>
      </c>
      <c r="G174" s="26" t="s">
        <v>24</v>
      </c>
      <c r="H174" s="26" t="s">
        <v>800</v>
      </c>
      <c r="I174" s="26" t="s">
        <v>26</v>
      </c>
      <c r="J174" s="26" t="s">
        <v>27</v>
      </c>
      <c r="K174" s="28">
        <v>37551</v>
      </c>
      <c r="L174" s="27">
        <v>693781080856</v>
      </c>
      <c r="M174" s="27" t="s">
        <v>801</v>
      </c>
      <c r="N174" s="26" t="s">
        <v>802</v>
      </c>
      <c r="O174" s="26" t="s">
        <v>31</v>
      </c>
      <c r="P174" s="26" t="s">
        <v>511</v>
      </c>
      <c r="Q174" s="29" t="s">
        <v>512</v>
      </c>
      <c r="R174" s="26" t="s">
        <v>34</v>
      </c>
      <c r="S174" s="30">
        <v>43554</v>
      </c>
      <c r="T174" s="31" t="s">
        <v>513</v>
      </c>
      <c r="U174" s="31" t="s">
        <v>600</v>
      </c>
      <c r="V174" s="31">
        <v>7831863643</v>
      </c>
      <c r="W174" s="31"/>
      <c r="X174" s="31"/>
    </row>
    <row r="175" spans="1:24">
      <c r="A175" s="25">
        <v>174</v>
      </c>
      <c r="B175" s="26" t="s">
        <v>21</v>
      </c>
      <c r="C175" s="26" t="s">
        <v>22</v>
      </c>
      <c r="D175" s="27">
        <v>2110106302</v>
      </c>
      <c r="E175" s="26" t="s">
        <v>23</v>
      </c>
      <c r="F175" s="27">
        <v>8219731305</v>
      </c>
      <c r="G175" s="26" t="s">
        <v>24</v>
      </c>
      <c r="H175" s="26" t="s">
        <v>803</v>
      </c>
      <c r="I175" s="26" t="s">
        <v>26</v>
      </c>
      <c r="J175" s="26" t="s">
        <v>27</v>
      </c>
      <c r="K175" s="28">
        <v>37308</v>
      </c>
      <c r="L175" s="27">
        <v>402833343032</v>
      </c>
      <c r="M175" s="27" t="s">
        <v>804</v>
      </c>
      <c r="N175" s="26" t="s">
        <v>805</v>
      </c>
      <c r="O175" s="26" t="s">
        <v>31</v>
      </c>
      <c r="P175" s="26" t="s">
        <v>511</v>
      </c>
      <c r="Q175" s="29" t="s">
        <v>512</v>
      </c>
      <c r="R175" s="26" t="s">
        <v>34</v>
      </c>
      <c r="S175" s="30">
        <v>43554</v>
      </c>
      <c r="T175" s="31" t="s">
        <v>513</v>
      </c>
      <c r="U175" s="31" t="s">
        <v>600</v>
      </c>
      <c r="V175" s="31">
        <v>7831863643</v>
      </c>
      <c r="W175" s="31"/>
      <c r="X175" s="31"/>
    </row>
    <row r="176" spans="1:24">
      <c r="A176" s="25">
        <v>175</v>
      </c>
      <c r="B176" s="26" t="s">
        <v>21</v>
      </c>
      <c r="C176" s="26" t="s">
        <v>806</v>
      </c>
      <c r="D176" s="27">
        <v>2110207705</v>
      </c>
      <c r="E176" s="26" t="s">
        <v>807</v>
      </c>
      <c r="F176" s="27">
        <v>9418468815</v>
      </c>
      <c r="G176" s="26" t="s">
        <v>808</v>
      </c>
      <c r="H176" s="26" t="s">
        <v>809</v>
      </c>
      <c r="I176" s="26" t="s">
        <v>26</v>
      </c>
      <c r="J176" s="26" t="s">
        <v>45</v>
      </c>
      <c r="K176" s="28">
        <v>37858</v>
      </c>
      <c r="L176" s="27">
        <v>915626110259</v>
      </c>
      <c r="M176" s="27">
        <v>173477110001</v>
      </c>
      <c r="N176" s="26" t="s">
        <v>810</v>
      </c>
      <c r="O176" s="26" t="s">
        <v>31</v>
      </c>
      <c r="P176" s="26" t="s">
        <v>511</v>
      </c>
      <c r="Q176" s="29" t="s">
        <v>512</v>
      </c>
      <c r="R176" s="26" t="s">
        <v>34</v>
      </c>
      <c r="S176" s="30">
        <v>43560</v>
      </c>
      <c r="T176" s="31" t="s">
        <v>513</v>
      </c>
      <c r="U176" s="31" t="s">
        <v>514</v>
      </c>
      <c r="V176" s="31">
        <v>8219706693</v>
      </c>
      <c r="W176" s="31"/>
      <c r="X176" s="31"/>
    </row>
    <row r="177" spans="1:24">
      <c r="A177" s="25">
        <v>176</v>
      </c>
      <c r="B177" s="26" t="s">
        <v>21</v>
      </c>
      <c r="C177" s="26" t="s">
        <v>806</v>
      </c>
      <c r="D177" s="27">
        <v>2110207705</v>
      </c>
      <c r="E177" s="26" t="s">
        <v>807</v>
      </c>
      <c r="F177" s="27">
        <v>9418468815</v>
      </c>
      <c r="G177" s="26" t="s">
        <v>808</v>
      </c>
      <c r="H177" s="26" t="s">
        <v>811</v>
      </c>
      <c r="I177" s="26" t="s">
        <v>26</v>
      </c>
      <c r="J177" s="26" t="s">
        <v>45</v>
      </c>
      <c r="K177" s="28">
        <v>38058</v>
      </c>
      <c r="L177" s="27">
        <v>866997776458</v>
      </c>
      <c r="M177" s="27">
        <v>173477110002</v>
      </c>
      <c r="N177" s="26" t="s">
        <v>812</v>
      </c>
      <c r="O177" s="26" t="s">
        <v>31</v>
      </c>
      <c r="P177" s="26" t="s">
        <v>511</v>
      </c>
      <c r="Q177" s="29" t="s">
        <v>512</v>
      </c>
      <c r="R177" s="26" t="s">
        <v>34</v>
      </c>
      <c r="S177" s="30">
        <v>43560</v>
      </c>
      <c r="T177" s="31" t="s">
        <v>513</v>
      </c>
      <c r="U177" s="31" t="s">
        <v>514</v>
      </c>
      <c r="V177" s="31">
        <v>8219706693</v>
      </c>
      <c r="W177" s="31"/>
      <c r="X177" s="31"/>
    </row>
    <row r="178" spans="1:24">
      <c r="A178" s="25">
        <v>177</v>
      </c>
      <c r="B178" s="26" t="s">
        <v>21</v>
      </c>
      <c r="C178" s="26" t="s">
        <v>806</v>
      </c>
      <c r="D178" s="27">
        <v>2110207705</v>
      </c>
      <c r="E178" s="26" t="s">
        <v>807</v>
      </c>
      <c r="F178" s="27">
        <v>9418468815</v>
      </c>
      <c r="G178" s="26" t="s">
        <v>808</v>
      </c>
      <c r="H178" s="26" t="s">
        <v>813</v>
      </c>
      <c r="I178" s="26" t="s">
        <v>26</v>
      </c>
      <c r="J178" s="26" t="s">
        <v>45</v>
      </c>
      <c r="K178" s="28">
        <v>37106</v>
      </c>
      <c r="L178" s="27">
        <v>643761789920</v>
      </c>
      <c r="M178" s="27">
        <v>173477110003</v>
      </c>
      <c r="N178" s="26" t="s">
        <v>814</v>
      </c>
      <c r="O178" s="26" t="s">
        <v>31</v>
      </c>
      <c r="P178" s="26" t="s">
        <v>511</v>
      </c>
      <c r="Q178" s="29" t="s">
        <v>512</v>
      </c>
      <c r="R178" s="26" t="s">
        <v>34</v>
      </c>
      <c r="S178" s="30">
        <v>43560</v>
      </c>
      <c r="T178" s="31" t="s">
        <v>513</v>
      </c>
      <c r="U178" s="31" t="s">
        <v>514</v>
      </c>
      <c r="V178" s="31">
        <v>8219706693</v>
      </c>
      <c r="W178" s="31"/>
      <c r="X178" s="31"/>
    </row>
    <row r="179" spans="1:24">
      <c r="A179" s="25">
        <v>178</v>
      </c>
      <c r="B179" s="26" t="s">
        <v>21</v>
      </c>
      <c r="C179" s="26" t="s">
        <v>806</v>
      </c>
      <c r="D179" s="27">
        <v>2110207705</v>
      </c>
      <c r="E179" s="26" t="s">
        <v>807</v>
      </c>
      <c r="F179" s="27">
        <v>9418468815</v>
      </c>
      <c r="G179" s="26" t="s">
        <v>808</v>
      </c>
      <c r="H179" s="26" t="s">
        <v>815</v>
      </c>
      <c r="I179" s="26" t="s">
        <v>26</v>
      </c>
      <c r="J179" s="26" t="s">
        <v>45</v>
      </c>
      <c r="K179" s="28">
        <v>37805</v>
      </c>
      <c r="L179" s="27">
        <v>594194739936</v>
      </c>
      <c r="M179" s="27">
        <v>173477110004</v>
      </c>
      <c r="N179" s="26" t="s">
        <v>816</v>
      </c>
      <c r="O179" s="26" t="s">
        <v>31</v>
      </c>
      <c r="P179" s="26" t="s">
        <v>511</v>
      </c>
      <c r="Q179" s="29" t="s">
        <v>512</v>
      </c>
      <c r="R179" s="26" t="s">
        <v>34</v>
      </c>
      <c r="S179" s="30">
        <v>43560</v>
      </c>
      <c r="T179" s="31" t="s">
        <v>513</v>
      </c>
      <c r="U179" s="31" t="s">
        <v>514</v>
      </c>
      <c r="V179" s="31">
        <v>8219706693</v>
      </c>
      <c r="W179" s="31"/>
      <c r="X179" s="31"/>
    </row>
    <row r="180" spans="1:24">
      <c r="A180" s="25">
        <v>179</v>
      </c>
      <c r="B180" s="26" t="s">
        <v>21</v>
      </c>
      <c r="C180" s="26" t="s">
        <v>806</v>
      </c>
      <c r="D180" s="27">
        <v>2110207705</v>
      </c>
      <c r="E180" s="26" t="s">
        <v>807</v>
      </c>
      <c r="F180" s="27">
        <v>9418468815</v>
      </c>
      <c r="G180" s="26" t="s">
        <v>808</v>
      </c>
      <c r="H180" s="26" t="s">
        <v>817</v>
      </c>
      <c r="I180" s="26" t="s">
        <v>26</v>
      </c>
      <c r="J180" s="26" t="s">
        <v>45</v>
      </c>
      <c r="K180" s="28">
        <v>37009</v>
      </c>
      <c r="L180" s="27">
        <v>416074903480</v>
      </c>
      <c r="M180" s="27">
        <v>173477110005</v>
      </c>
      <c r="N180" s="26" t="s">
        <v>814</v>
      </c>
      <c r="O180" s="26" t="s">
        <v>31</v>
      </c>
      <c r="P180" s="26" t="s">
        <v>511</v>
      </c>
      <c r="Q180" s="29" t="s">
        <v>512</v>
      </c>
      <c r="R180" s="26" t="s">
        <v>34</v>
      </c>
      <c r="S180" s="30">
        <v>43560</v>
      </c>
      <c r="T180" s="31" t="s">
        <v>513</v>
      </c>
      <c r="U180" s="31" t="s">
        <v>514</v>
      </c>
      <c r="V180" s="31">
        <v>8219706693</v>
      </c>
      <c r="W180" s="31"/>
      <c r="X180" s="31"/>
    </row>
    <row r="181" spans="1:24">
      <c r="A181" s="25">
        <v>180</v>
      </c>
      <c r="B181" s="26" t="s">
        <v>21</v>
      </c>
      <c r="C181" s="26" t="s">
        <v>806</v>
      </c>
      <c r="D181" s="27">
        <v>2110207705</v>
      </c>
      <c r="E181" s="26" t="s">
        <v>807</v>
      </c>
      <c r="F181" s="27">
        <v>9418468815</v>
      </c>
      <c r="G181" s="26" t="s">
        <v>808</v>
      </c>
      <c r="H181" s="26" t="s">
        <v>818</v>
      </c>
      <c r="I181" s="26" t="s">
        <v>26</v>
      </c>
      <c r="J181" s="26" t="s">
        <v>45</v>
      </c>
      <c r="K181" s="28">
        <v>37455</v>
      </c>
      <c r="L181" s="27">
        <v>690786250707</v>
      </c>
      <c r="M181" s="27">
        <v>173477110006</v>
      </c>
      <c r="N181" s="26" t="s">
        <v>819</v>
      </c>
      <c r="O181" s="26" t="s">
        <v>31</v>
      </c>
      <c r="P181" s="26" t="s">
        <v>511</v>
      </c>
      <c r="Q181" s="29" t="s">
        <v>512</v>
      </c>
      <c r="R181" s="26" t="s">
        <v>34</v>
      </c>
      <c r="S181" s="30">
        <v>43560</v>
      </c>
      <c r="T181" s="31" t="s">
        <v>513</v>
      </c>
      <c r="U181" s="31" t="s">
        <v>514</v>
      </c>
      <c r="V181" s="31">
        <v>8219706693</v>
      </c>
      <c r="W181" s="31"/>
      <c r="X181" s="31"/>
    </row>
    <row r="182" spans="1:24">
      <c r="A182" s="25">
        <v>181</v>
      </c>
      <c r="B182" s="26" t="s">
        <v>21</v>
      </c>
      <c r="C182" s="26" t="s">
        <v>806</v>
      </c>
      <c r="D182" s="27">
        <v>2110207705</v>
      </c>
      <c r="E182" s="26" t="s">
        <v>807</v>
      </c>
      <c r="F182" s="27">
        <v>9418468815</v>
      </c>
      <c r="G182" s="26" t="s">
        <v>808</v>
      </c>
      <c r="H182" s="26" t="s">
        <v>820</v>
      </c>
      <c r="I182" s="26" t="s">
        <v>26</v>
      </c>
      <c r="J182" s="26" t="s">
        <v>45</v>
      </c>
      <c r="K182" s="28">
        <v>37736</v>
      </c>
      <c r="L182" s="27">
        <v>706977215864</v>
      </c>
      <c r="M182" s="27">
        <v>173477110007</v>
      </c>
      <c r="N182" s="26" t="s">
        <v>821</v>
      </c>
      <c r="O182" s="26" t="s">
        <v>31</v>
      </c>
      <c r="P182" s="26" t="s">
        <v>511</v>
      </c>
      <c r="Q182" s="29" t="s">
        <v>512</v>
      </c>
      <c r="R182" s="26" t="s">
        <v>34</v>
      </c>
      <c r="S182" s="30">
        <v>43560</v>
      </c>
      <c r="T182" s="31" t="s">
        <v>513</v>
      </c>
      <c r="U182" s="31" t="s">
        <v>514</v>
      </c>
      <c r="V182" s="31">
        <v>8219706693</v>
      </c>
      <c r="W182" s="31"/>
      <c r="X182" s="31"/>
    </row>
    <row r="183" spans="1:24">
      <c r="A183" s="25">
        <v>182</v>
      </c>
      <c r="B183" s="26" t="s">
        <v>21</v>
      </c>
      <c r="C183" s="26" t="s">
        <v>806</v>
      </c>
      <c r="D183" s="27">
        <v>2110207705</v>
      </c>
      <c r="E183" s="26" t="s">
        <v>807</v>
      </c>
      <c r="F183" s="27">
        <v>9418468815</v>
      </c>
      <c r="G183" s="26" t="s">
        <v>808</v>
      </c>
      <c r="H183" s="26" t="s">
        <v>822</v>
      </c>
      <c r="I183" s="26" t="s">
        <v>26</v>
      </c>
      <c r="J183" s="26" t="s">
        <v>45</v>
      </c>
      <c r="K183" s="28">
        <v>37670</v>
      </c>
      <c r="L183" s="27">
        <v>268096760504</v>
      </c>
      <c r="M183" s="27">
        <v>173477110008</v>
      </c>
      <c r="N183" s="26" t="s">
        <v>823</v>
      </c>
      <c r="O183" s="26" t="s">
        <v>31</v>
      </c>
      <c r="P183" s="26" t="s">
        <v>511</v>
      </c>
      <c r="Q183" s="29" t="s">
        <v>512</v>
      </c>
      <c r="R183" s="26" t="s">
        <v>34</v>
      </c>
      <c r="S183" s="30">
        <v>43560</v>
      </c>
      <c r="T183" s="31" t="s">
        <v>513</v>
      </c>
      <c r="U183" s="31" t="s">
        <v>514</v>
      </c>
      <c r="V183" s="31">
        <v>8219706693</v>
      </c>
      <c r="W183" s="31"/>
      <c r="X183" s="31"/>
    </row>
    <row r="184" spans="1:24">
      <c r="A184" s="25">
        <v>183</v>
      </c>
      <c r="B184" s="26" t="s">
        <v>21</v>
      </c>
      <c r="C184" s="26" t="s">
        <v>806</v>
      </c>
      <c r="D184" s="27">
        <v>2110207705</v>
      </c>
      <c r="E184" s="26" t="s">
        <v>807</v>
      </c>
      <c r="F184" s="27">
        <v>9418468815</v>
      </c>
      <c r="G184" s="26" t="s">
        <v>808</v>
      </c>
      <c r="H184" s="26" t="s">
        <v>824</v>
      </c>
      <c r="I184" s="26" t="s">
        <v>26</v>
      </c>
      <c r="J184" s="26" t="s">
        <v>45</v>
      </c>
      <c r="K184" s="28">
        <v>38173</v>
      </c>
      <c r="L184" s="27">
        <v>268359402208</v>
      </c>
      <c r="M184" s="27">
        <v>173477110009</v>
      </c>
      <c r="N184" s="26" t="s">
        <v>825</v>
      </c>
      <c r="O184" s="26" t="s">
        <v>31</v>
      </c>
      <c r="P184" s="26" t="s">
        <v>511</v>
      </c>
      <c r="Q184" s="29" t="s">
        <v>512</v>
      </c>
      <c r="R184" s="26" t="s">
        <v>34</v>
      </c>
      <c r="S184" s="30">
        <v>43560</v>
      </c>
      <c r="T184" s="31" t="s">
        <v>513</v>
      </c>
      <c r="U184" s="31" t="s">
        <v>514</v>
      </c>
      <c r="V184" s="31">
        <v>8219706693</v>
      </c>
      <c r="W184" s="31"/>
      <c r="X184" s="31"/>
    </row>
    <row r="185" spans="1:24">
      <c r="A185" s="25">
        <v>184</v>
      </c>
      <c r="B185" s="26" t="s">
        <v>21</v>
      </c>
      <c r="C185" s="26" t="s">
        <v>806</v>
      </c>
      <c r="D185" s="27">
        <v>2110207705</v>
      </c>
      <c r="E185" s="26" t="s">
        <v>807</v>
      </c>
      <c r="F185" s="27">
        <v>9418468815</v>
      </c>
      <c r="G185" s="26" t="s">
        <v>808</v>
      </c>
      <c r="H185" s="26" t="s">
        <v>279</v>
      </c>
      <c r="I185" s="26" t="s">
        <v>26</v>
      </c>
      <c r="J185" s="26" t="s">
        <v>45</v>
      </c>
      <c r="K185" s="28">
        <v>37778</v>
      </c>
      <c r="L185" s="27">
        <v>728069378967</v>
      </c>
      <c r="M185" s="27">
        <v>173477110010</v>
      </c>
      <c r="N185" s="26" t="s">
        <v>826</v>
      </c>
      <c r="O185" s="26" t="s">
        <v>52</v>
      </c>
      <c r="P185" s="26" t="s">
        <v>511</v>
      </c>
      <c r="Q185" s="29" t="s">
        <v>512</v>
      </c>
      <c r="R185" s="26" t="s">
        <v>34</v>
      </c>
      <c r="S185" s="30">
        <v>43560</v>
      </c>
      <c r="T185" s="31" t="s">
        <v>513</v>
      </c>
      <c r="U185" s="31" t="s">
        <v>514</v>
      </c>
      <c r="V185" s="31">
        <v>8219706693</v>
      </c>
      <c r="W185" s="31"/>
      <c r="X185" s="31"/>
    </row>
    <row r="186" spans="1:24">
      <c r="A186" s="25">
        <v>185</v>
      </c>
      <c r="B186" s="26" t="s">
        <v>21</v>
      </c>
      <c r="C186" s="26" t="s">
        <v>806</v>
      </c>
      <c r="D186" s="27">
        <v>2110207705</v>
      </c>
      <c r="E186" s="26" t="s">
        <v>807</v>
      </c>
      <c r="F186" s="27">
        <v>9418468815</v>
      </c>
      <c r="G186" s="26" t="s">
        <v>808</v>
      </c>
      <c r="H186" s="26" t="s">
        <v>523</v>
      </c>
      <c r="I186" s="26" t="s">
        <v>26</v>
      </c>
      <c r="J186" s="26" t="s">
        <v>45</v>
      </c>
      <c r="K186" s="28">
        <v>37626</v>
      </c>
      <c r="L186" s="27">
        <v>664635749001</v>
      </c>
      <c r="M186" s="27">
        <v>173477110011</v>
      </c>
      <c r="N186" s="26" t="s">
        <v>827</v>
      </c>
      <c r="O186" s="26" t="s">
        <v>52</v>
      </c>
      <c r="P186" s="26" t="s">
        <v>511</v>
      </c>
      <c r="Q186" s="29" t="s">
        <v>512</v>
      </c>
      <c r="R186" s="26" t="s">
        <v>34</v>
      </c>
      <c r="S186" s="30">
        <v>43560</v>
      </c>
      <c r="T186" s="31" t="s">
        <v>513</v>
      </c>
      <c r="U186" s="31" t="s">
        <v>514</v>
      </c>
      <c r="V186" s="31">
        <v>8219706693</v>
      </c>
      <c r="W186" s="31"/>
      <c r="X186" s="31"/>
    </row>
    <row r="187" spans="1:24">
      <c r="A187" s="25">
        <v>186</v>
      </c>
      <c r="B187" s="26" t="s">
        <v>21</v>
      </c>
      <c r="C187" s="26" t="s">
        <v>806</v>
      </c>
      <c r="D187" s="27">
        <v>2110207705</v>
      </c>
      <c r="E187" s="26" t="s">
        <v>807</v>
      </c>
      <c r="F187" s="27">
        <v>9418468815</v>
      </c>
      <c r="G187" s="26" t="s">
        <v>808</v>
      </c>
      <c r="H187" s="26" t="s">
        <v>828</v>
      </c>
      <c r="I187" s="26" t="s">
        <v>26</v>
      </c>
      <c r="J187" s="26" t="s">
        <v>27</v>
      </c>
      <c r="K187" s="28">
        <v>37840</v>
      </c>
      <c r="L187" s="27">
        <v>600012436544</v>
      </c>
      <c r="M187" s="27">
        <v>173477110022</v>
      </c>
      <c r="N187" s="26" t="s">
        <v>829</v>
      </c>
      <c r="O187" s="26" t="s">
        <v>52</v>
      </c>
      <c r="P187" s="26" t="s">
        <v>511</v>
      </c>
      <c r="Q187" s="29" t="s">
        <v>512</v>
      </c>
      <c r="R187" s="26" t="s">
        <v>34</v>
      </c>
      <c r="S187" s="30">
        <v>43560</v>
      </c>
      <c r="T187" s="31" t="s">
        <v>513</v>
      </c>
      <c r="U187" s="31" t="s">
        <v>514</v>
      </c>
      <c r="V187" s="31">
        <v>8219706693</v>
      </c>
      <c r="W187" s="31"/>
      <c r="X187" s="31"/>
    </row>
    <row r="188" spans="1:24">
      <c r="A188" s="25">
        <v>187</v>
      </c>
      <c r="B188" s="26" t="s">
        <v>21</v>
      </c>
      <c r="C188" s="26" t="s">
        <v>806</v>
      </c>
      <c r="D188" s="27">
        <v>2110207705</v>
      </c>
      <c r="E188" s="26" t="s">
        <v>807</v>
      </c>
      <c r="F188" s="27">
        <v>9418468815</v>
      </c>
      <c r="G188" s="26" t="s">
        <v>808</v>
      </c>
      <c r="H188" s="26" t="s">
        <v>830</v>
      </c>
      <c r="I188" s="26" t="s">
        <v>26</v>
      </c>
      <c r="J188" s="26" t="s">
        <v>27</v>
      </c>
      <c r="K188" s="28">
        <v>38128</v>
      </c>
      <c r="L188" s="27">
        <v>459849819283</v>
      </c>
      <c r="M188" s="27">
        <v>173477110023</v>
      </c>
      <c r="N188" s="26" t="s">
        <v>831</v>
      </c>
      <c r="O188" s="26" t="s">
        <v>31</v>
      </c>
      <c r="P188" s="26" t="s">
        <v>511</v>
      </c>
      <c r="Q188" s="29" t="s">
        <v>512</v>
      </c>
      <c r="R188" s="26" t="s">
        <v>34</v>
      </c>
      <c r="S188" s="30">
        <v>43560</v>
      </c>
      <c r="T188" s="31" t="s">
        <v>513</v>
      </c>
      <c r="U188" s="31" t="s">
        <v>514</v>
      </c>
      <c r="V188" s="31">
        <v>8219706693</v>
      </c>
      <c r="W188" s="31"/>
      <c r="X188" s="31"/>
    </row>
    <row r="189" spans="1:24">
      <c r="A189" s="25">
        <v>188</v>
      </c>
      <c r="B189" s="26" t="s">
        <v>21</v>
      </c>
      <c r="C189" s="26" t="s">
        <v>806</v>
      </c>
      <c r="D189" s="27">
        <v>2110207705</v>
      </c>
      <c r="E189" s="26" t="s">
        <v>807</v>
      </c>
      <c r="F189" s="27">
        <v>9418468815</v>
      </c>
      <c r="G189" s="26" t="s">
        <v>808</v>
      </c>
      <c r="H189" s="26" t="s">
        <v>832</v>
      </c>
      <c r="I189" s="26" t="s">
        <v>26</v>
      </c>
      <c r="J189" s="26" t="s">
        <v>45</v>
      </c>
      <c r="K189" s="28">
        <v>37029</v>
      </c>
      <c r="L189" s="27">
        <v>914661459972</v>
      </c>
      <c r="M189" s="27">
        <v>173477110026</v>
      </c>
      <c r="N189" s="26" t="s">
        <v>833</v>
      </c>
      <c r="O189" s="26" t="s">
        <v>52</v>
      </c>
      <c r="P189" s="26" t="s">
        <v>511</v>
      </c>
      <c r="Q189" s="29" t="s">
        <v>512</v>
      </c>
      <c r="R189" s="26" t="s">
        <v>34</v>
      </c>
      <c r="S189" s="30">
        <v>43560</v>
      </c>
      <c r="T189" s="31" t="s">
        <v>513</v>
      </c>
      <c r="U189" s="31" t="s">
        <v>514</v>
      </c>
      <c r="V189" s="31">
        <v>8219706693</v>
      </c>
      <c r="W189" s="31"/>
      <c r="X189" s="31"/>
    </row>
    <row r="190" spans="1:24">
      <c r="A190" s="25">
        <v>189</v>
      </c>
      <c r="B190" s="26" t="s">
        <v>21</v>
      </c>
      <c r="C190" s="26" t="s">
        <v>806</v>
      </c>
      <c r="D190" s="27">
        <v>2110207705</v>
      </c>
      <c r="E190" s="26" t="s">
        <v>807</v>
      </c>
      <c r="F190" s="27">
        <v>9418468815</v>
      </c>
      <c r="G190" s="26" t="s">
        <v>808</v>
      </c>
      <c r="H190" s="26" t="s">
        <v>834</v>
      </c>
      <c r="I190" s="26" t="s">
        <v>26</v>
      </c>
      <c r="J190" s="26" t="s">
        <v>45</v>
      </c>
      <c r="K190" s="28">
        <v>38019</v>
      </c>
      <c r="L190" s="27">
        <v>456481935662</v>
      </c>
      <c r="M190" s="27">
        <v>173477110028</v>
      </c>
      <c r="N190" s="26" t="s">
        <v>835</v>
      </c>
      <c r="O190" s="26" t="s">
        <v>31</v>
      </c>
      <c r="P190" s="26" t="s">
        <v>511</v>
      </c>
      <c r="Q190" s="29" t="s">
        <v>512</v>
      </c>
      <c r="R190" s="26" t="s">
        <v>34</v>
      </c>
      <c r="S190" s="30">
        <v>43560</v>
      </c>
      <c r="T190" s="31" t="s">
        <v>513</v>
      </c>
      <c r="U190" s="31" t="s">
        <v>514</v>
      </c>
      <c r="V190" s="31">
        <v>8219706693</v>
      </c>
      <c r="W190" s="31"/>
      <c r="X190" s="31"/>
    </row>
    <row r="191" spans="1:24">
      <c r="A191" s="25">
        <v>190</v>
      </c>
      <c r="B191" s="26" t="s">
        <v>21</v>
      </c>
      <c r="C191" s="26" t="s">
        <v>806</v>
      </c>
      <c r="D191" s="27">
        <v>2110207705</v>
      </c>
      <c r="E191" s="26" t="s">
        <v>807</v>
      </c>
      <c r="F191" s="27">
        <v>9418468815</v>
      </c>
      <c r="G191" s="26" t="s">
        <v>808</v>
      </c>
      <c r="H191" s="26" t="s">
        <v>397</v>
      </c>
      <c r="I191" s="26" t="s">
        <v>26</v>
      </c>
      <c r="J191" s="26" t="s">
        <v>45</v>
      </c>
      <c r="K191" s="28">
        <v>38158</v>
      </c>
      <c r="L191" s="27">
        <v>319300838234</v>
      </c>
      <c r="M191" s="27">
        <v>173477110027</v>
      </c>
      <c r="N191" s="26" t="s">
        <v>836</v>
      </c>
      <c r="O191" s="26" t="s">
        <v>31</v>
      </c>
      <c r="P191" s="26" t="s">
        <v>511</v>
      </c>
      <c r="Q191" s="29" t="s">
        <v>512</v>
      </c>
      <c r="R191" s="26" t="s">
        <v>34</v>
      </c>
      <c r="S191" s="30">
        <v>43560</v>
      </c>
      <c r="T191" s="31" t="s">
        <v>513</v>
      </c>
      <c r="U191" s="31" t="s">
        <v>514</v>
      </c>
      <c r="V191" s="31">
        <v>8219706693</v>
      </c>
      <c r="W191" s="31"/>
      <c r="X191" s="31"/>
    </row>
    <row r="192" spans="1:24">
      <c r="A192" s="25">
        <v>191</v>
      </c>
      <c r="B192" s="26" t="s">
        <v>21</v>
      </c>
      <c r="C192" s="26" t="s">
        <v>806</v>
      </c>
      <c r="D192" s="27">
        <v>2110207705</v>
      </c>
      <c r="E192" s="26" t="s">
        <v>807</v>
      </c>
      <c r="F192" s="27">
        <v>9418468815</v>
      </c>
      <c r="G192" s="26" t="s">
        <v>808</v>
      </c>
      <c r="H192" s="26" t="s">
        <v>837</v>
      </c>
      <c r="I192" s="26" t="s">
        <v>26</v>
      </c>
      <c r="J192" s="26" t="s">
        <v>45</v>
      </c>
      <c r="K192" s="28">
        <v>37576</v>
      </c>
      <c r="L192" s="27">
        <v>819508658782</v>
      </c>
      <c r="M192" s="27">
        <v>173477110029</v>
      </c>
      <c r="N192" s="26" t="s">
        <v>838</v>
      </c>
      <c r="O192" s="26" t="s">
        <v>31</v>
      </c>
      <c r="P192" s="26" t="s">
        <v>511</v>
      </c>
      <c r="Q192" s="29" t="s">
        <v>512</v>
      </c>
      <c r="R192" s="26" t="s">
        <v>34</v>
      </c>
      <c r="S192" s="30">
        <v>43560</v>
      </c>
      <c r="T192" s="31" t="s">
        <v>513</v>
      </c>
      <c r="U192" s="31" t="s">
        <v>514</v>
      </c>
      <c r="V192" s="31">
        <v>8219706693</v>
      </c>
      <c r="W192" s="31"/>
      <c r="X192" s="31"/>
    </row>
    <row r="193" spans="1:24">
      <c r="A193" s="25">
        <v>192</v>
      </c>
      <c r="B193" s="26" t="s">
        <v>21</v>
      </c>
      <c r="C193" s="26" t="s">
        <v>806</v>
      </c>
      <c r="D193" s="27">
        <v>2110207705</v>
      </c>
      <c r="E193" s="26" t="s">
        <v>807</v>
      </c>
      <c r="F193" s="27">
        <v>9418468815</v>
      </c>
      <c r="G193" s="26" t="s">
        <v>808</v>
      </c>
      <c r="H193" s="26" t="s">
        <v>839</v>
      </c>
      <c r="I193" s="26" t="s">
        <v>26</v>
      </c>
      <c r="J193" s="26" t="s">
        <v>45</v>
      </c>
      <c r="K193" s="28">
        <v>38056</v>
      </c>
      <c r="L193" s="27">
        <v>368406240945</v>
      </c>
      <c r="M193" s="27">
        <v>173477110031</v>
      </c>
      <c r="N193" s="26" t="s">
        <v>840</v>
      </c>
      <c r="O193" s="26" t="s">
        <v>31</v>
      </c>
      <c r="P193" s="26" t="s">
        <v>511</v>
      </c>
      <c r="Q193" s="29" t="s">
        <v>512</v>
      </c>
      <c r="R193" s="26" t="s">
        <v>34</v>
      </c>
      <c r="S193" s="30">
        <v>43560</v>
      </c>
      <c r="T193" s="31" t="s">
        <v>513</v>
      </c>
      <c r="U193" s="31" t="s">
        <v>514</v>
      </c>
      <c r="V193" s="31">
        <v>8219706693</v>
      </c>
      <c r="W193" s="31"/>
      <c r="X193" s="31"/>
    </row>
    <row r="194" spans="1:24">
      <c r="A194" s="25">
        <v>193</v>
      </c>
      <c r="B194" s="26" t="s">
        <v>21</v>
      </c>
      <c r="C194" s="26" t="s">
        <v>806</v>
      </c>
      <c r="D194" s="27">
        <v>2110207705</v>
      </c>
      <c r="E194" s="26" t="s">
        <v>807</v>
      </c>
      <c r="F194" s="27">
        <v>9418468815</v>
      </c>
      <c r="G194" s="26" t="s">
        <v>808</v>
      </c>
      <c r="H194" s="26" t="s">
        <v>841</v>
      </c>
      <c r="I194" s="26" t="s">
        <v>26</v>
      </c>
      <c r="J194" s="26" t="s">
        <v>45</v>
      </c>
      <c r="K194" s="28">
        <v>37622</v>
      </c>
      <c r="L194" s="27">
        <v>505090205952</v>
      </c>
      <c r="M194" s="27">
        <v>173477110030</v>
      </c>
      <c r="N194" s="26" t="s">
        <v>842</v>
      </c>
      <c r="O194" s="26" t="s">
        <v>31</v>
      </c>
      <c r="P194" s="26" t="s">
        <v>511</v>
      </c>
      <c r="Q194" s="29" t="s">
        <v>512</v>
      </c>
      <c r="R194" s="26" t="s">
        <v>34</v>
      </c>
      <c r="S194" s="30">
        <v>43560</v>
      </c>
      <c r="T194" s="31" t="s">
        <v>513</v>
      </c>
      <c r="U194" s="31" t="s">
        <v>514</v>
      </c>
      <c r="V194" s="31">
        <v>8219706693</v>
      </c>
      <c r="W194" s="31"/>
      <c r="X194" s="31"/>
    </row>
    <row r="195" spans="1:24">
      <c r="A195" s="25">
        <v>194</v>
      </c>
      <c r="B195" s="26" t="s">
        <v>21</v>
      </c>
      <c r="C195" s="26" t="s">
        <v>806</v>
      </c>
      <c r="D195" s="27">
        <v>2110207705</v>
      </c>
      <c r="E195" s="26" t="s">
        <v>807</v>
      </c>
      <c r="F195" s="27">
        <v>9418468815</v>
      </c>
      <c r="G195" s="26" t="s">
        <v>808</v>
      </c>
      <c r="H195" s="26" t="s">
        <v>843</v>
      </c>
      <c r="I195" s="26" t="s">
        <v>26</v>
      </c>
      <c r="J195" s="26" t="s">
        <v>45</v>
      </c>
      <c r="K195" s="28">
        <v>37719</v>
      </c>
      <c r="L195" s="27">
        <v>236339744517</v>
      </c>
      <c r="M195" s="27">
        <v>173477110035</v>
      </c>
      <c r="N195" s="26" t="s">
        <v>844</v>
      </c>
      <c r="O195" s="26" t="s">
        <v>52</v>
      </c>
      <c r="P195" s="26" t="s">
        <v>511</v>
      </c>
      <c r="Q195" s="29" t="s">
        <v>512</v>
      </c>
      <c r="R195" s="26" t="s">
        <v>34</v>
      </c>
      <c r="S195" s="30">
        <v>43560</v>
      </c>
      <c r="T195" s="31" t="s">
        <v>513</v>
      </c>
      <c r="U195" s="31" t="s">
        <v>514</v>
      </c>
      <c r="V195" s="31">
        <v>8219706693</v>
      </c>
      <c r="W195" s="31"/>
      <c r="X195" s="31"/>
    </row>
    <row r="196" spans="1:24">
      <c r="A196" s="25">
        <v>195</v>
      </c>
      <c r="B196" s="26" t="s">
        <v>21</v>
      </c>
      <c r="C196" s="26" t="s">
        <v>806</v>
      </c>
      <c r="D196" s="27">
        <v>2110207705</v>
      </c>
      <c r="E196" s="26" t="s">
        <v>807</v>
      </c>
      <c r="F196" s="27">
        <v>9418468815</v>
      </c>
      <c r="G196" s="26" t="s">
        <v>808</v>
      </c>
      <c r="H196" s="26" t="s">
        <v>845</v>
      </c>
      <c r="I196" s="26" t="s">
        <v>26</v>
      </c>
      <c r="J196" s="26" t="s">
        <v>45</v>
      </c>
      <c r="K196" s="28">
        <v>38025</v>
      </c>
      <c r="L196" s="27">
        <v>260526418422</v>
      </c>
      <c r="M196" s="27">
        <v>173477110034</v>
      </c>
      <c r="N196" s="26" t="s">
        <v>846</v>
      </c>
      <c r="O196" s="26" t="s">
        <v>52</v>
      </c>
      <c r="P196" s="26" t="s">
        <v>511</v>
      </c>
      <c r="Q196" s="29" t="s">
        <v>512</v>
      </c>
      <c r="R196" s="26" t="s">
        <v>34</v>
      </c>
      <c r="S196" s="30">
        <v>43560</v>
      </c>
      <c r="T196" s="31" t="s">
        <v>513</v>
      </c>
      <c r="U196" s="31" t="s">
        <v>514</v>
      </c>
      <c r="V196" s="31">
        <v>8219706693</v>
      </c>
      <c r="W196" s="31"/>
      <c r="X196" s="31"/>
    </row>
    <row r="197" spans="1:24">
      <c r="A197" s="25">
        <v>196</v>
      </c>
      <c r="B197" s="26" t="s">
        <v>21</v>
      </c>
      <c r="C197" s="26" t="s">
        <v>806</v>
      </c>
      <c r="D197" s="27">
        <v>2110207705</v>
      </c>
      <c r="E197" s="26" t="s">
        <v>807</v>
      </c>
      <c r="F197" s="27">
        <v>9418468815</v>
      </c>
      <c r="G197" s="26" t="s">
        <v>808</v>
      </c>
      <c r="H197" s="26" t="s">
        <v>384</v>
      </c>
      <c r="I197" s="26" t="s">
        <v>26</v>
      </c>
      <c r="J197" s="26" t="s">
        <v>27</v>
      </c>
      <c r="K197" s="28">
        <v>37803</v>
      </c>
      <c r="L197" s="27">
        <v>266224957143</v>
      </c>
      <c r="M197" s="27">
        <v>173477110036</v>
      </c>
      <c r="N197" s="26" t="s">
        <v>847</v>
      </c>
      <c r="O197" s="26" t="s">
        <v>31</v>
      </c>
      <c r="P197" s="26" t="s">
        <v>511</v>
      </c>
      <c r="Q197" s="29" t="s">
        <v>512</v>
      </c>
      <c r="R197" s="26" t="s">
        <v>34</v>
      </c>
      <c r="S197" s="30">
        <v>43560</v>
      </c>
      <c r="T197" s="31" t="s">
        <v>513</v>
      </c>
      <c r="U197" s="31" t="s">
        <v>514</v>
      </c>
      <c r="V197" s="31">
        <v>8219706693</v>
      </c>
      <c r="W197" s="31"/>
      <c r="X197" s="31"/>
    </row>
    <row r="198" spans="1:24">
      <c r="A198" s="25">
        <v>197</v>
      </c>
      <c r="B198" s="26" t="s">
        <v>21</v>
      </c>
      <c r="C198" s="26" t="s">
        <v>806</v>
      </c>
      <c r="D198" s="27">
        <v>2110207705</v>
      </c>
      <c r="E198" s="26" t="s">
        <v>807</v>
      </c>
      <c r="F198" s="27">
        <v>9418468815</v>
      </c>
      <c r="G198" s="26" t="s">
        <v>808</v>
      </c>
      <c r="H198" s="26" t="s">
        <v>848</v>
      </c>
      <c r="I198" s="26" t="s">
        <v>26</v>
      </c>
      <c r="J198" s="26" t="s">
        <v>45</v>
      </c>
      <c r="K198" s="28">
        <v>37257</v>
      </c>
      <c r="L198" s="27">
        <v>280556473882</v>
      </c>
      <c r="M198" s="27">
        <v>173477110037</v>
      </c>
      <c r="N198" s="26" t="s">
        <v>849</v>
      </c>
      <c r="O198" s="26" t="s">
        <v>31</v>
      </c>
      <c r="P198" s="26" t="s">
        <v>511</v>
      </c>
      <c r="Q198" s="29" t="s">
        <v>512</v>
      </c>
      <c r="R198" s="26" t="s">
        <v>34</v>
      </c>
      <c r="S198" s="30">
        <v>43560</v>
      </c>
      <c r="T198" s="31" t="s">
        <v>513</v>
      </c>
      <c r="U198" s="31" t="s">
        <v>514</v>
      </c>
      <c r="V198" s="31">
        <v>8219706693</v>
      </c>
      <c r="W198" s="31"/>
      <c r="X198" s="31"/>
    </row>
    <row r="199" spans="1:24">
      <c r="A199" s="25">
        <v>198</v>
      </c>
      <c r="B199" s="26" t="s">
        <v>21</v>
      </c>
      <c r="C199" s="26" t="s">
        <v>806</v>
      </c>
      <c r="D199" s="27">
        <v>2110207705</v>
      </c>
      <c r="E199" s="26" t="s">
        <v>807</v>
      </c>
      <c r="F199" s="27">
        <v>9418468815</v>
      </c>
      <c r="G199" s="26" t="s">
        <v>808</v>
      </c>
      <c r="H199" s="26" t="s">
        <v>850</v>
      </c>
      <c r="I199" s="26" t="s">
        <v>26</v>
      </c>
      <c r="J199" s="26" t="s">
        <v>45</v>
      </c>
      <c r="K199" s="28">
        <v>36986</v>
      </c>
      <c r="L199" s="27">
        <v>273976477981</v>
      </c>
      <c r="M199" s="27"/>
      <c r="N199" s="26" t="s">
        <v>851</v>
      </c>
      <c r="O199" s="26" t="s">
        <v>52</v>
      </c>
      <c r="P199" s="26" t="s">
        <v>511</v>
      </c>
      <c r="Q199" s="29" t="s">
        <v>512</v>
      </c>
      <c r="R199" s="26" t="s">
        <v>34</v>
      </c>
      <c r="S199" s="30">
        <v>43560</v>
      </c>
      <c r="T199" s="31" t="s">
        <v>513</v>
      </c>
      <c r="U199" s="31" t="s">
        <v>514</v>
      </c>
      <c r="V199" s="31">
        <v>8219706693</v>
      </c>
      <c r="W199" s="31"/>
      <c r="X199" s="31"/>
    </row>
    <row r="200" spans="1:24">
      <c r="A200" s="25">
        <v>199</v>
      </c>
      <c r="B200" s="26" t="s">
        <v>21</v>
      </c>
      <c r="C200" s="26" t="s">
        <v>852</v>
      </c>
      <c r="D200" s="27">
        <v>2111901004</v>
      </c>
      <c r="E200" s="26" t="s">
        <v>853</v>
      </c>
      <c r="F200" s="27">
        <v>9418471168</v>
      </c>
      <c r="G200" s="26" t="s">
        <v>854</v>
      </c>
      <c r="H200" s="26" t="s">
        <v>855</v>
      </c>
      <c r="I200" s="26" t="s">
        <v>26</v>
      </c>
      <c r="J200" s="26" t="s">
        <v>45</v>
      </c>
      <c r="K200" s="28">
        <v>38156</v>
      </c>
      <c r="L200" s="27">
        <v>889435047303</v>
      </c>
      <c r="M200" s="27">
        <v>173508110014</v>
      </c>
      <c r="N200" s="26" t="s">
        <v>856</v>
      </c>
      <c r="O200" s="26" t="s">
        <v>52</v>
      </c>
      <c r="P200" s="26" t="s">
        <v>511</v>
      </c>
      <c r="Q200" s="29" t="s">
        <v>512</v>
      </c>
      <c r="R200" s="26" t="s">
        <v>34</v>
      </c>
      <c r="S200" s="30">
        <v>43551</v>
      </c>
      <c r="T200" s="31" t="s">
        <v>513</v>
      </c>
      <c r="U200" s="31" t="s">
        <v>567</v>
      </c>
      <c r="V200" s="31">
        <v>8219397143</v>
      </c>
      <c r="W200" s="31"/>
      <c r="X200" s="31"/>
    </row>
    <row r="201" spans="1:24">
      <c r="A201" s="25">
        <v>200</v>
      </c>
      <c r="B201" s="26" t="s">
        <v>21</v>
      </c>
      <c r="C201" s="26" t="s">
        <v>852</v>
      </c>
      <c r="D201" s="27">
        <v>2111901004</v>
      </c>
      <c r="E201" s="26" t="s">
        <v>853</v>
      </c>
      <c r="F201" s="27">
        <v>9418471168</v>
      </c>
      <c r="G201" s="26" t="s">
        <v>854</v>
      </c>
      <c r="H201" s="26" t="s">
        <v>270</v>
      </c>
      <c r="I201" s="26" t="s">
        <v>26</v>
      </c>
      <c r="J201" s="26" t="s">
        <v>45</v>
      </c>
      <c r="K201" s="28">
        <v>38056</v>
      </c>
      <c r="L201" s="27">
        <v>871467367738</v>
      </c>
      <c r="M201" s="27">
        <v>173508110036</v>
      </c>
      <c r="N201" s="26" t="s">
        <v>857</v>
      </c>
      <c r="O201" s="26" t="s">
        <v>52</v>
      </c>
      <c r="P201" s="26" t="s">
        <v>511</v>
      </c>
      <c r="Q201" s="29" t="s">
        <v>512</v>
      </c>
      <c r="R201" s="26" t="s">
        <v>34</v>
      </c>
      <c r="S201" s="30">
        <v>43551</v>
      </c>
      <c r="T201" s="31" t="s">
        <v>513</v>
      </c>
      <c r="U201" s="31" t="s">
        <v>567</v>
      </c>
      <c r="V201" s="31">
        <v>8219397143</v>
      </c>
      <c r="W201" s="31"/>
      <c r="X201" s="31"/>
    </row>
    <row r="202" spans="1:24">
      <c r="A202" s="25">
        <v>201</v>
      </c>
      <c r="B202" s="26" t="s">
        <v>21</v>
      </c>
      <c r="C202" s="26" t="s">
        <v>852</v>
      </c>
      <c r="D202" s="27">
        <v>2111901004</v>
      </c>
      <c r="E202" s="26" t="s">
        <v>853</v>
      </c>
      <c r="F202" s="27">
        <v>9418471168</v>
      </c>
      <c r="G202" s="26" t="s">
        <v>854</v>
      </c>
      <c r="H202" s="26" t="s">
        <v>313</v>
      </c>
      <c r="I202" s="26" t="s">
        <v>26</v>
      </c>
      <c r="J202" s="26" t="s">
        <v>45</v>
      </c>
      <c r="K202" s="28">
        <v>38318</v>
      </c>
      <c r="L202" s="27">
        <v>587944333616</v>
      </c>
      <c r="M202" s="27">
        <v>173508110035</v>
      </c>
      <c r="N202" s="26" t="s">
        <v>858</v>
      </c>
      <c r="O202" s="26" t="s">
        <v>52</v>
      </c>
      <c r="P202" s="26" t="s">
        <v>511</v>
      </c>
      <c r="Q202" s="29" t="s">
        <v>512</v>
      </c>
      <c r="R202" s="26" t="s">
        <v>34</v>
      </c>
      <c r="S202" s="30">
        <v>43551</v>
      </c>
      <c r="T202" s="31" t="s">
        <v>513</v>
      </c>
      <c r="U202" s="31" t="s">
        <v>567</v>
      </c>
      <c r="V202" s="31">
        <v>8219397143</v>
      </c>
      <c r="W202" s="31"/>
      <c r="X202" s="31"/>
    </row>
    <row r="203" spans="1:24">
      <c r="A203" s="25">
        <v>202</v>
      </c>
      <c r="B203" s="26" t="s">
        <v>21</v>
      </c>
      <c r="C203" s="26" t="s">
        <v>852</v>
      </c>
      <c r="D203" s="27">
        <v>2111901004</v>
      </c>
      <c r="E203" s="26" t="s">
        <v>853</v>
      </c>
      <c r="F203" s="27">
        <v>9418471168</v>
      </c>
      <c r="G203" s="26" t="s">
        <v>854</v>
      </c>
      <c r="H203" s="26" t="s">
        <v>85</v>
      </c>
      <c r="I203" s="26" t="s">
        <v>26</v>
      </c>
      <c r="J203" s="26" t="s">
        <v>45</v>
      </c>
      <c r="K203" s="28">
        <v>38116</v>
      </c>
      <c r="L203" s="27">
        <v>745231323507</v>
      </c>
      <c r="M203" s="27">
        <v>173508110021</v>
      </c>
      <c r="N203" s="26" t="s">
        <v>859</v>
      </c>
      <c r="O203" s="26" t="s">
        <v>52</v>
      </c>
      <c r="P203" s="26" t="s">
        <v>511</v>
      </c>
      <c r="Q203" s="29" t="s">
        <v>512</v>
      </c>
      <c r="R203" s="26" t="s">
        <v>34</v>
      </c>
      <c r="S203" s="30">
        <v>43551</v>
      </c>
      <c r="T203" s="31" t="s">
        <v>513</v>
      </c>
      <c r="U203" s="31" t="s">
        <v>567</v>
      </c>
      <c r="V203" s="31">
        <v>8219397143</v>
      </c>
      <c r="W203" s="31"/>
      <c r="X203" s="31"/>
    </row>
    <row r="204" spans="1:24">
      <c r="A204" s="25">
        <v>203</v>
      </c>
      <c r="B204" s="26" t="s">
        <v>21</v>
      </c>
      <c r="C204" s="26" t="s">
        <v>852</v>
      </c>
      <c r="D204" s="27">
        <v>2111901004</v>
      </c>
      <c r="E204" s="26" t="s">
        <v>853</v>
      </c>
      <c r="F204" s="27">
        <v>9418471168</v>
      </c>
      <c r="G204" s="26" t="s">
        <v>854</v>
      </c>
      <c r="H204" s="26" t="s">
        <v>860</v>
      </c>
      <c r="I204" s="26" t="s">
        <v>26</v>
      </c>
      <c r="J204" s="26" t="s">
        <v>45</v>
      </c>
      <c r="K204" s="28">
        <v>37899</v>
      </c>
      <c r="L204" s="27">
        <v>468085843722</v>
      </c>
      <c r="M204" s="27">
        <v>173508110037</v>
      </c>
      <c r="N204" s="26" t="s">
        <v>861</v>
      </c>
      <c r="O204" s="26" t="s">
        <v>52</v>
      </c>
      <c r="P204" s="26" t="s">
        <v>511</v>
      </c>
      <c r="Q204" s="29" t="s">
        <v>512</v>
      </c>
      <c r="R204" s="26" t="s">
        <v>34</v>
      </c>
      <c r="S204" s="30">
        <v>43551</v>
      </c>
      <c r="T204" s="31" t="s">
        <v>513</v>
      </c>
      <c r="U204" s="31" t="s">
        <v>567</v>
      </c>
      <c r="V204" s="31">
        <v>8219397143</v>
      </c>
      <c r="W204" s="31"/>
      <c r="X204" s="31"/>
    </row>
    <row r="205" spans="1:24">
      <c r="A205" s="25">
        <v>204</v>
      </c>
      <c r="B205" s="26" t="s">
        <v>21</v>
      </c>
      <c r="C205" s="26" t="s">
        <v>852</v>
      </c>
      <c r="D205" s="27">
        <v>2111901004</v>
      </c>
      <c r="E205" s="26" t="s">
        <v>853</v>
      </c>
      <c r="F205" s="27">
        <v>9418471168</v>
      </c>
      <c r="G205" s="26" t="s">
        <v>854</v>
      </c>
      <c r="H205" s="26" t="s">
        <v>862</v>
      </c>
      <c r="I205" s="26" t="s">
        <v>26</v>
      </c>
      <c r="J205" s="26" t="s">
        <v>45</v>
      </c>
      <c r="K205" s="28">
        <v>38015</v>
      </c>
      <c r="L205" s="27">
        <v>472907510690</v>
      </c>
      <c r="M205" s="27">
        <v>173508110049</v>
      </c>
      <c r="N205" s="26" t="s">
        <v>326</v>
      </c>
      <c r="O205" s="26" t="s">
        <v>31</v>
      </c>
      <c r="P205" s="26" t="s">
        <v>511</v>
      </c>
      <c r="Q205" s="29" t="s">
        <v>512</v>
      </c>
      <c r="R205" s="26" t="s">
        <v>34</v>
      </c>
      <c r="S205" s="30">
        <v>43551</v>
      </c>
      <c r="T205" s="31" t="s">
        <v>513</v>
      </c>
      <c r="U205" s="31" t="s">
        <v>567</v>
      </c>
      <c r="V205" s="31">
        <v>8219397143</v>
      </c>
      <c r="W205" s="31"/>
      <c r="X205" s="31"/>
    </row>
    <row r="206" spans="1:24">
      <c r="A206" s="25">
        <v>205</v>
      </c>
      <c r="B206" s="26" t="s">
        <v>21</v>
      </c>
      <c r="C206" s="26" t="s">
        <v>852</v>
      </c>
      <c r="D206" s="27">
        <v>2111901004</v>
      </c>
      <c r="E206" s="26" t="s">
        <v>853</v>
      </c>
      <c r="F206" s="27">
        <v>9418471168</v>
      </c>
      <c r="G206" s="26" t="s">
        <v>854</v>
      </c>
      <c r="H206" s="26" t="s">
        <v>863</v>
      </c>
      <c r="I206" s="26" t="s">
        <v>26</v>
      </c>
      <c r="J206" s="26" t="s">
        <v>45</v>
      </c>
      <c r="K206" s="28">
        <v>37637</v>
      </c>
      <c r="L206" s="27">
        <v>402166882553</v>
      </c>
      <c r="M206" s="27">
        <v>173508110027</v>
      </c>
      <c r="N206" s="26" t="s">
        <v>864</v>
      </c>
      <c r="O206" s="26" t="s">
        <v>31</v>
      </c>
      <c r="P206" s="26" t="s">
        <v>511</v>
      </c>
      <c r="Q206" s="29" t="s">
        <v>512</v>
      </c>
      <c r="R206" s="26" t="s">
        <v>34</v>
      </c>
      <c r="S206" s="30">
        <v>43551</v>
      </c>
      <c r="T206" s="31" t="s">
        <v>513</v>
      </c>
      <c r="U206" s="31" t="s">
        <v>567</v>
      </c>
      <c r="V206" s="31">
        <v>8219397143</v>
      </c>
      <c r="W206" s="31"/>
      <c r="X206" s="31"/>
    </row>
    <row r="207" spans="1:24">
      <c r="A207" s="25">
        <v>206</v>
      </c>
      <c r="B207" s="26" t="s">
        <v>21</v>
      </c>
      <c r="C207" s="26" t="s">
        <v>852</v>
      </c>
      <c r="D207" s="27">
        <v>2111901004</v>
      </c>
      <c r="E207" s="26" t="s">
        <v>853</v>
      </c>
      <c r="F207" s="27">
        <v>9418471168</v>
      </c>
      <c r="G207" s="26" t="s">
        <v>854</v>
      </c>
      <c r="H207" s="26" t="s">
        <v>212</v>
      </c>
      <c r="I207" s="26" t="s">
        <v>26</v>
      </c>
      <c r="J207" s="26" t="s">
        <v>45</v>
      </c>
      <c r="K207" s="28">
        <v>37837</v>
      </c>
      <c r="L207" s="27">
        <v>303818920545</v>
      </c>
      <c r="M207" s="27">
        <v>173508110028</v>
      </c>
      <c r="N207" s="26" t="s">
        <v>401</v>
      </c>
      <c r="O207" s="26" t="s">
        <v>31</v>
      </c>
      <c r="P207" s="26" t="s">
        <v>511</v>
      </c>
      <c r="Q207" s="29" t="s">
        <v>512</v>
      </c>
      <c r="R207" s="26" t="s">
        <v>34</v>
      </c>
      <c r="S207" s="30">
        <v>43551</v>
      </c>
      <c r="T207" s="31" t="s">
        <v>513</v>
      </c>
      <c r="U207" s="31" t="s">
        <v>567</v>
      </c>
      <c r="V207" s="31">
        <v>8219397143</v>
      </c>
      <c r="W207" s="31"/>
      <c r="X207" s="31"/>
    </row>
    <row r="208" spans="1:24">
      <c r="A208" s="25">
        <v>207</v>
      </c>
      <c r="B208" s="26" t="s">
        <v>21</v>
      </c>
      <c r="C208" s="26" t="s">
        <v>852</v>
      </c>
      <c r="D208" s="27">
        <v>2111901004</v>
      </c>
      <c r="E208" s="26" t="s">
        <v>853</v>
      </c>
      <c r="F208" s="27">
        <v>9418471168</v>
      </c>
      <c r="G208" s="26" t="s">
        <v>854</v>
      </c>
      <c r="H208" s="26" t="s">
        <v>737</v>
      </c>
      <c r="I208" s="26" t="s">
        <v>26</v>
      </c>
      <c r="J208" s="26" t="s">
        <v>45</v>
      </c>
      <c r="K208" s="28">
        <v>37683</v>
      </c>
      <c r="L208" s="27">
        <v>900213540069</v>
      </c>
      <c r="M208" s="27">
        <v>173508110002</v>
      </c>
      <c r="N208" s="26" t="s">
        <v>865</v>
      </c>
      <c r="O208" s="26" t="s">
        <v>31</v>
      </c>
      <c r="P208" s="26" t="s">
        <v>511</v>
      </c>
      <c r="Q208" s="29" t="s">
        <v>512</v>
      </c>
      <c r="R208" s="26" t="s">
        <v>34</v>
      </c>
      <c r="S208" s="30">
        <v>43551</v>
      </c>
      <c r="T208" s="31" t="s">
        <v>513</v>
      </c>
      <c r="U208" s="31" t="s">
        <v>567</v>
      </c>
      <c r="V208" s="31">
        <v>8219397143</v>
      </c>
      <c r="W208" s="31"/>
      <c r="X208" s="31"/>
    </row>
    <row r="209" spans="1:24">
      <c r="A209" s="25">
        <v>208</v>
      </c>
      <c r="B209" s="26" t="s">
        <v>21</v>
      </c>
      <c r="C209" s="26" t="s">
        <v>852</v>
      </c>
      <c r="D209" s="27">
        <v>2111901004</v>
      </c>
      <c r="E209" s="26" t="s">
        <v>853</v>
      </c>
      <c r="F209" s="27">
        <v>9418471168</v>
      </c>
      <c r="G209" s="26" t="s">
        <v>854</v>
      </c>
      <c r="H209" s="26" t="s">
        <v>866</v>
      </c>
      <c r="I209" s="26" t="s">
        <v>26</v>
      </c>
      <c r="J209" s="26" t="s">
        <v>27</v>
      </c>
      <c r="K209" s="28">
        <v>37412</v>
      </c>
      <c r="L209" s="27">
        <v>873366279776</v>
      </c>
      <c r="M209" s="27">
        <v>173508110026</v>
      </c>
      <c r="N209" s="26" t="s">
        <v>867</v>
      </c>
      <c r="O209" s="26" t="s">
        <v>31</v>
      </c>
      <c r="P209" s="26" t="s">
        <v>511</v>
      </c>
      <c r="Q209" s="29" t="s">
        <v>512</v>
      </c>
      <c r="R209" s="26" t="s">
        <v>34</v>
      </c>
      <c r="S209" s="30">
        <v>43551</v>
      </c>
      <c r="T209" s="31" t="s">
        <v>513</v>
      </c>
      <c r="U209" s="31" t="s">
        <v>567</v>
      </c>
      <c r="V209" s="31">
        <v>8219397143</v>
      </c>
      <c r="W209" s="31"/>
      <c r="X209" s="31"/>
    </row>
    <row r="210" spans="1:24">
      <c r="A210" s="25">
        <v>209</v>
      </c>
      <c r="B210" s="26" t="s">
        <v>21</v>
      </c>
      <c r="C210" s="26" t="s">
        <v>852</v>
      </c>
      <c r="D210" s="27">
        <v>2111901004</v>
      </c>
      <c r="E210" s="26" t="s">
        <v>853</v>
      </c>
      <c r="F210" s="27">
        <v>9418471168</v>
      </c>
      <c r="G210" s="26" t="s">
        <v>854</v>
      </c>
      <c r="H210" s="26" t="s">
        <v>868</v>
      </c>
      <c r="I210" s="26" t="s">
        <v>26</v>
      </c>
      <c r="J210" s="26" t="s">
        <v>27</v>
      </c>
      <c r="K210" s="28">
        <v>37625</v>
      </c>
      <c r="L210" s="27">
        <v>276079051598</v>
      </c>
      <c r="M210" s="27">
        <v>163508110039</v>
      </c>
      <c r="N210" s="26" t="s">
        <v>390</v>
      </c>
      <c r="O210" s="26" t="s">
        <v>31</v>
      </c>
      <c r="P210" s="26" t="s">
        <v>511</v>
      </c>
      <c r="Q210" s="29" t="s">
        <v>512</v>
      </c>
      <c r="R210" s="26" t="s">
        <v>34</v>
      </c>
      <c r="S210" s="30">
        <v>43551</v>
      </c>
      <c r="T210" s="31" t="s">
        <v>513</v>
      </c>
      <c r="U210" s="31" t="s">
        <v>567</v>
      </c>
      <c r="V210" s="31">
        <v>8219397143</v>
      </c>
      <c r="W210" s="31"/>
      <c r="X210" s="31"/>
    </row>
    <row r="211" spans="1:24">
      <c r="A211" s="25">
        <v>210</v>
      </c>
      <c r="B211" s="26" t="s">
        <v>21</v>
      </c>
      <c r="C211" s="26" t="s">
        <v>852</v>
      </c>
      <c r="D211" s="27">
        <v>2111901004</v>
      </c>
      <c r="E211" s="26" t="s">
        <v>853</v>
      </c>
      <c r="F211" s="27">
        <v>9418471168</v>
      </c>
      <c r="G211" s="26" t="s">
        <v>854</v>
      </c>
      <c r="H211" s="26" t="s">
        <v>400</v>
      </c>
      <c r="I211" s="26" t="s">
        <v>26</v>
      </c>
      <c r="J211" s="26" t="s">
        <v>27</v>
      </c>
      <c r="K211" s="28">
        <v>37330</v>
      </c>
      <c r="L211" s="27">
        <v>797083773044</v>
      </c>
      <c r="M211" s="27">
        <v>163508110026</v>
      </c>
      <c r="N211" s="26" t="s">
        <v>869</v>
      </c>
      <c r="O211" s="26" t="s">
        <v>31</v>
      </c>
      <c r="P211" s="26" t="s">
        <v>511</v>
      </c>
      <c r="Q211" s="29" t="s">
        <v>512</v>
      </c>
      <c r="R211" s="26" t="s">
        <v>34</v>
      </c>
      <c r="S211" s="30">
        <v>43551</v>
      </c>
      <c r="T211" s="31" t="s">
        <v>513</v>
      </c>
      <c r="U211" s="31" t="s">
        <v>567</v>
      </c>
      <c r="V211" s="31">
        <v>8219397143</v>
      </c>
      <c r="W211" s="31"/>
      <c r="X211" s="31"/>
    </row>
    <row r="212" spans="1:24">
      <c r="A212" s="25">
        <v>211</v>
      </c>
      <c r="B212" s="26" t="s">
        <v>21</v>
      </c>
      <c r="C212" s="26" t="s">
        <v>852</v>
      </c>
      <c r="D212" s="27">
        <v>2111901004</v>
      </c>
      <c r="E212" s="26" t="s">
        <v>853</v>
      </c>
      <c r="F212" s="27">
        <v>9418471168</v>
      </c>
      <c r="G212" s="26" t="s">
        <v>854</v>
      </c>
      <c r="H212" s="26" t="s">
        <v>870</v>
      </c>
      <c r="I212" s="26" t="s">
        <v>26</v>
      </c>
      <c r="J212" s="26" t="s">
        <v>45</v>
      </c>
      <c r="K212" s="28">
        <v>37310</v>
      </c>
      <c r="L212" s="27">
        <v>359573965777</v>
      </c>
      <c r="M212" s="27">
        <v>163508110049</v>
      </c>
      <c r="N212" s="26" t="s">
        <v>859</v>
      </c>
      <c r="O212" s="26" t="s">
        <v>52</v>
      </c>
      <c r="P212" s="26" t="s">
        <v>511</v>
      </c>
      <c r="Q212" s="29" t="s">
        <v>512</v>
      </c>
      <c r="R212" s="26" t="s">
        <v>34</v>
      </c>
      <c r="S212" s="30">
        <v>43551</v>
      </c>
      <c r="T212" s="31" t="s">
        <v>513</v>
      </c>
      <c r="U212" s="31" t="s">
        <v>567</v>
      </c>
      <c r="V212" s="31">
        <v>8219397143</v>
      </c>
      <c r="W212" s="31"/>
      <c r="X212" s="31"/>
    </row>
    <row r="213" spans="1:24">
      <c r="A213" s="25">
        <v>212</v>
      </c>
      <c r="B213" s="26" t="s">
        <v>21</v>
      </c>
      <c r="C213" s="26" t="s">
        <v>852</v>
      </c>
      <c r="D213" s="27">
        <v>2111901004</v>
      </c>
      <c r="E213" s="26" t="s">
        <v>853</v>
      </c>
      <c r="F213" s="27">
        <v>9418471168</v>
      </c>
      <c r="G213" s="26" t="s">
        <v>854</v>
      </c>
      <c r="H213" s="26" t="s">
        <v>871</v>
      </c>
      <c r="I213" s="26" t="s">
        <v>26</v>
      </c>
      <c r="J213" s="26" t="s">
        <v>45</v>
      </c>
      <c r="K213" s="28">
        <v>37438</v>
      </c>
      <c r="L213" s="27">
        <v>895557224217</v>
      </c>
      <c r="M213" s="27">
        <v>163508110005</v>
      </c>
      <c r="N213" s="26" t="s">
        <v>64</v>
      </c>
      <c r="O213" s="26" t="s">
        <v>31</v>
      </c>
      <c r="P213" s="26" t="s">
        <v>511</v>
      </c>
      <c r="Q213" s="29" t="s">
        <v>512</v>
      </c>
      <c r="R213" s="26" t="s">
        <v>34</v>
      </c>
      <c r="S213" s="30">
        <v>43551</v>
      </c>
      <c r="T213" s="31" t="s">
        <v>513</v>
      </c>
      <c r="U213" s="31" t="s">
        <v>567</v>
      </c>
      <c r="V213" s="31">
        <v>8219397143</v>
      </c>
      <c r="W213" s="31"/>
      <c r="X213" s="31"/>
    </row>
    <row r="214" spans="1:24">
      <c r="A214" s="25">
        <v>213</v>
      </c>
      <c r="B214" s="26" t="s">
        <v>21</v>
      </c>
      <c r="C214" s="26" t="s">
        <v>852</v>
      </c>
      <c r="D214" s="27">
        <v>2111901004</v>
      </c>
      <c r="E214" s="26" t="s">
        <v>853</v>
      </c>
      <c r="F214" s="27">
        <v>9418471168</v>
      </c>
      <c r="G214" s="26" t="s">
        <v>854</v>
      </c>
      <c r="H214" s="26" t="s">
        <v>872</v>
      </c>
      <c r="I214" s="26" t="s">
        <v>26</v>
      </c>
      <c r="J214" s="26" t="s">
        <v>45</v>
      </c>
      <c r="K214" s="28">
        <v>37345</v>
      </c>
      <c r="L214" s="27">
        <v>382806610242</v>
      </c>
      <c r="M214" s="27">
        <v>163508110031</v>
      </c>
      <c r="N214" s="26" t="s">
        <v>861</v>
      </c>
      <c r="O214" s="26" t="s">
        <v>52</v>
      </c>
      <c r="P214" s="26" t="s">
        <v>511</v>
      </c>
      <c r="Q214" s="29" t="s">
        <v>512</v>
      </c>
      <c r="R214" s="26" t="s">
        <v>34</v>
      </c>
      <c r="S214" s="30">
        <v>43551</v>
      </c>
      <c r="T214" s="31" t="s">
        <v>513</v>
      </c>
      <c r="U214" s="31" t="s">
        <v>567</v>
      </c>
      <c r="V214" s="31">
        <v>8219397143</v>
      </c>
      <c r="W214" s="31"/>
      <c r="X214" s="31"/>
    </row>
    <row r="215" spans="1:24">
      <c r="A215" s="25">
        <v>214</v>
      </c>
      <c r="B215" s="26" t="s">
        <v>21</v>
      </c>
      <c r="C215" s="26" t="s">
        <v>873</v>
      </c>
      <c r="D215" s="27">
        <v>2111302903</v>
      </c>
      <c r="E215" s="26" t="s">
        <v>874</v>
      </c>
      <c r="F215" s="27">
        <v>9418454915</v>
      </c>
      <c r="G215" s="26" t="s">
        <v>875</v>
      </c>
      <c r="H215" s="26" t="s">
        <v>876</v>
      </c>
      <c r="I215" s="26" t="s">
        <v>26</v>
      </c>
      <c r="J215" s="26" t="s">
        <v>45</v>
      </c>
      <c r="K215" s="28">
        <v>38014</v>
      </c>
      <c r="L215" s="27">
        <v>548509938056</v>
      </c>
      <c r="M215" s="27">
        <v>173522110005</v>
      </c>
      <c r="N215" s="26" t="s">
        <v>877</v>
      </c>
      <c r="O215" s="26" t="s">
        <v>52</v>
      </c>
      <c r="P215" s="26" t="s">
        <v>511</v>
      </c>
      <c r="Q215" s="29" t="s">
        <v>512</v>
      </c>
      <c r="R215" s="26" t="s">
        <v>34</v>
      </c>
      <c r="S215" s="30">
        <v>43554</v>
      </c>
      <c r="T215" s="31" t="s">
        <v>655</v>
      </c>
      <c r="U215" s="31" t="s">
        <v>567</v>
      </c>
      <c r="V215" s="31">
        <v>8219397143</v>
      </c>
      <c r="W215" s="31"/>
      <c r="X215" s="31"/>
    </row>
    <row r="216" spans="1:24">
      <c r="A216" s="25">
        <v>215</v>
      </c>
      <c r="B216" s="26" t="s">
        <v>21</v>
      </c>
      <c r="C216" s="26" t="s">
        <v>873</v>
      </c>
      <c r="D216" s="27">
        <v>2111302903</v>
      </c>
      <c r="E216" s="26" t="s">
        <v>874</v>
      </c>
      <c r="F216" s="27">
        <v>9418454915</v>
      </c>
      <c r="G216" s="26" t="s">
        <v>875</v>
      </c>
      <c r="H216" s="26" t="s">
        <v>136</v>
      </c>
      <c r="I216" s="26" t="s">
        <v>26</v>
      </c>
      <c r="J216" s="26" t="s">
        <v>45</v>
      </c>
      <c r="K216" s="28">
        <v>38213</v>
      </c>
      <c r="L216" s="27">
        <v>806044537155</v>
      </c>
      <c r="M216" s="27">
        <v>173522110006</v>
      </c>
      <c r="N216" s="26" t="s">
        <v>878</v>
      </c>
      <c r="O216" s="26" t="s">
        <v>52</v>
      </c>
      <c r="P216" s="26" t="s">
        <v>511</v>
      </c>
      <c r="Q216" s="29" t="s">
        <v>512</v>
      </c>
      <c r="R216" s="26" t="s">
        <v>34</v>
      </c>
      <c r="S216" s="30">
        <v>43554</v>
      </c>
      <c r="T216" s="31" t="s">
        <v>655</v>
      </c>
      <c r="U216" s="31" t="s">
        <v>567</v>
      </c>
      <c r="V216" s="31">
        <v>8219397143</v>
      </c>
      <c r="W216" s="31"/>
      <c r="X216" s="31"/>
    </row>
    <row r="217" spans="1:24">
      <c r="A217" s="25">
        <v>216</v>
      </c>
      <c r="B217" s="26" t="s">
        <v>21</v>
      </c>
      <c r="C217" s="26" t="s">
        <v>873</v>
      </c>
      <c r="D217" s="27">
        <v>2111302903</v>
      </c>
      <c r="E217" s="26" t="s">
        <v>874</v>
      </c>
      <c r="F217" s="27">
        <v>9418454915</v>
      </c>
      <c r="G217" s="26" t="s">
        <v>875</v>
      </c>
      <c r="H217" s="26" t="s">
        <v>136</v>
      </c>
      <c r="I217" s="26" t="s">
        <v>26</v>
      </c>
      <c r="J217" s="26" t="s">
        <v>45</v>
      </c>
      <c r="K217" s="28">
        <v>37801</v>
      </c>
      <c r="L217" s="27">
        <v>738527626613</v>
      </c>
      <c r="M217" s="27">
        <v>173522110008</v>
      </c>
      <c r="N217" s="26" t="s">
        <v>124</v>
      </c>
      <c r="O217" s="26" t="s">
        <v>31</v>
      </c>
      <c r="P217" s="26" t="s">
        <v>511</v>
      </c>
      <c r="Q217" s="29" t="s">
        <v>512</v>
      </c>
      <c r="R217" s="26" t="s">
        <v>34</v>
      </c>
      <c r="S217" s="30">
        <v>43554</v>
      </c>
      <c r="T217" s="31" t="s">
        <v>655</v>
      </c>
      <c r="U217" s="31" t="s">
        <v>567</v>
      </c>
      <c r="V217" s="31">
        <v>8219397143</v>
      </c>
      <c r="W217" s="31"/>
      <c r="X217" s="31"/>
    </row>
    <row r="218" spans="1:24">
      <c r="A218" s="25">
        <v>217</v>
      </c>
      <c r="B218" s="26" t="s">
        <v>21</v>
      </c>
      <c r="C218" s="26" t="s">
        <v>873</v>
      </c>
      <c r="D218" s="27">
        <v>2111302903</v>
      </c>
      <c r="E218" s="26" t="s">
        <v>874</v>
      </c>
      <c r="F218" s="27">
        <v>9418454915</v>
      </c>
      <c r="G218" s="26" t="s">
        <v>875</v>
      </c>
      <c r="H218" s="26" t="s">
        <v>879</v>
      </c>
      <c r="I218" s="26" t="s">
        <v>26</v>
      </c>
      <c r="J218" s="26" t="s">
        <v>45</v>
      </c>
      <c r="K218" s="28">
        <v>38235</v>
      </c>
      <c r="L218" s="27">
        <v>488064138717</v>
      </c>
      <c r="M218" s="27">
        <v>173522110052</v>
      </c>
      <c r="N218" s="26" t="s">
        <v>492</v>
      </c>
      <c r="O218" s="26" t="s">
        <v>31</v>
      </c>
      <c r="P218" s="26" t="s">
        <v>511</v>
      </c>
      <c r="Q218" s="29" t="s">
        <v>512</v>
      </c>
      <c r="R218" s="26" t="s">
        <v>34</v>
      </c>
      <c r="S218" s="30">
        <v>43554</v>
      </c>
      <c r="T218" s="31" t="s">
        <v>655</v>
      </c>
      <c r="U218" s="31" t="s">
        <v>567</v>
      </c>
      <c r="V218" s="31">
        <v>8219397143</v>
      </c>
      <c r="W218" s="31"/>
      <c r="X218" s="31"/>
    </row>
    <row r="219" spans="1:24">
      <c r="A219" s="25">
        <v>218</v>
      </c>
      <c r="B219" s="26" t="s">
        <v>21</v>
      </c>
      <c r="C219" s="26" t="s">
        <v>873</v>
      </c>
      <c r="D219" s="27">
        <v>2111302903</v>
      </c>
      <c r="E219" s="26" t="s">
        <v>874</v>
      </c>
      <c r="F219" s="27">
        <v>9418454915</v>
      </c>
      <c r="G219" s="26" t="s">
        <v>875</v>
      </c>
      <c r="H219" s="26" t="s">
        <v>603</v>
      </c>
      <c r="I219" s="26" t="s">
        <v>26</v>
      </c>
      <c r="J219" s="26" t="s">
        <v>45</v>
      </c>
      <c r="K219" s="28">
        <v>38171</v>
      </c>
      <c r="L219" s="27">
        <v>528953088560</v>
      </c>
      <c r="M219" s="27">
        <v>173522110044</v>
      </c>
      <c r="N219" s="26" t="s">
        <v>367</v>
      </c>
      <c r="O219" s="26" t="s">
        <v>52</v>
      </c>
      <c r="P219" s="26" t="s">
        <v>511</v>
      </c>
      <c r="Q219" s="29" t="s">
        <v>512</v>
      </c>
      <c r="R219" s="26" t="s">
        <v>34</v>
      </c>
      <c r="S219" s="30">
        <v>43554</v>
      </c>
      <c r="T219" s="31" t="s">
        <v>655</v>
      </c>
      <c r="U219" s="31" t="s">
        <v>567</v>
      </c>
      <c r="V219" s="31">
        <v>8219397143</v>
      </c>
      <c r="W219" s="31"/>
      <c r="X219" s="31"/>
    </row>
    <row r="220" spans="1:24">
      <c r="A220" s="25">
        <v>219</v>
      </c>
      <c r="B220" s="26" t="s">
        <v>21</v>
      </c>
      <c r="C220" s="26" t="s">
        <v>873</v>
      </c>
      <c r="D220" s="27">
        <v>2111302903</v>
      </c>
      <c r="E220" s="26" t="s">
        <v>874</v>
      </c>
      <c r="F220" s="27">
        <v>9418454915</v>
      </c>
      <c r="G220" s="26" t="s">
        <v>875</v>
      </c>
      <c r="H220" s="26" t="s">
        <v>85</v>
      </c>
      <c r="I220" s="26" t="s">
        <v>26</v>
      </c>
      <c r="J220" s="26" t="s">
        <v>45</v>
      </c>
      <c r="K220" s="28">
        <v>37991</v>
      </c>
      <c r="L220" s="27">
        <v>229112951737</v>
      </c>
      <c r="M220" s="27">
        <v>173522110046</v>
      </c>
      <c r="N220" s="26" t="s">
        <v>880</v>
      </c>
      <c r="O220" s="26" t="s">
        <v>31</v>
      </c>
      <c r="P220" s="26" t="s">
        <v>511</v>
      </c>
      <c r="Q220" s="29" t="s">
        <v>512</v>
      </c>
      <c r="R220" s="26" t="s">
        <v>34</v>
      </c>
      <c r="S220" s="30">
        <v>43554</v>
      </c>
      <c r="T220" s="31" t="s">
        <v>655</v>
      </c>
      <c r="U220" s="31" t="s">
        <v>567</v>
      </c>
      <c r="V220" s="31">
        <v>8219397143</v>
      </c>
      <c r="W220" s="31"/>
      <c r="X220" s="31"/>
    </row>
    <row r="221" spans="1:24">
      <c r="A221" s="25">
        <v>220</v>
      </c>
      <c r="B221" s="26" t="s">
        <v>21</v>
      </c>
      <c r="C221" s="26" t="s">
        <v>873</v>
      </c>
      <c r="D221" s="27">
        <v>2111302903</v>
      </c>
      <c r="E221" s="26" t="s">
        <v>874</v>
      </c>
      <c r="F221" s="27">
        <v>9418454915</v>
      </c>
      <c r="G221" s="26" t="s">
        <v>875</v>
      </c>
      <c r="H221" s="26" t="s">
        <v>881</v>
      </c>
      <c r="I221" s="26" t="s">
        <v>26</v>
      </c>
      <c r="J221" s="26" t="s">
        <v>45</v>
      </c>
      <c r="K221" s="28">
        <v>37867</v>
      </c>
      <c r="L221" s="27">
        <v>867799341916</v>
      </c>
      <c r="M221" s="27">
        <v>173522110048</v>
      </c>
      <c r="N221" s="26" t="s">
        <v>882</v>
      </c>
      <c r="O221" s="26" t="s">
        <v>52</v>
      </c>
      <c r="P221" s="26" t="s">
        <v>511</v>
      </c>
      <c r="Q221" s="29" t="s">
        <v>512</v>
      </c>
      <c r="R221" s="26" t="s">
        <v>34</v>
      </c>
      <c r="S221" s="30">
        <v>43554</v>
      </c>
      <c r="T221" s="31" t="s">
        <v>655</v>
      </c>
      <c r="U221" s="31" t="s">
        <v>567</v>
      </c>
      <c r="V221" s="31">
        <v>8219397143</v>
      </c>
      <c r="W221" s="31"/>
      <c r="X221" s="31"/>
    </row>
    <row r="222" spans="1:24">
      <c r="A222" s="25">
        <v>221</v>
      </c>
      <c r="B222" s="26" t="s">
        <v>21</v>
      </c>
      <c r="C222" s="26" t="s">
        <v>873</v>
      </c>
      <c r="D222" s="27">
        <v>2111302903</v>
      </c>
      <c r="E222" s="26" t="s">
        <v>874</v>
      </c>
      <c r="F222" s="27">
        <v>9418454915</v>
      </c>
      <c r="G222" s="26" t="s">
        <v>875</v>
      </c>
      <c r="H222" s="26" t="s">
        <v>622</v>
      </c>
      <c r="I222" s="26" t="s">
        <v>26</v>
      </c>
      <c r="J222" s="26" t="s">
        <v>45</v>
      </c>
      <c r="K222" s="28">
        <v>37672</v>
      </c>
      <c r="L222" s="27">
        <v>990392046750</v>
      </c>
      <c r="M222" s="27">
        <v>173522110058</v>
      </c>
      <c r="N222" s="26" t="s">
        <v>221</v>
      </c>
      <c r="O222" s="26" t="s">
        <v>31</v>
      </c>
      <c r="P222" s="26" t="s">
        <v>511</v>
      </c>
      <c r="Q222" s="29" t="s">
        <v>512</v>
      </c>
      <c r="R222" s="26" t="s">
        <v>34</v>
      </c>
      <c r="S222" s="30">
        <v>43554</v>
      </c>
      <c r="T222" s="31" t="s">
        <v>655</v>
      </c>
      <c r="U222" s="31" t="s">
        <v>567</v>
      </c>
      <c r="V222" s="31">
        <v>8219397143</v>
      </c>
      <c r="W222" s="31"/>
      <c r="X222" s="31"/>
    </row>
    <row r="223" spans="1:24">
      <c r="A223" s="25">
        <v>222</v>
      </c>
      <c r="B223" s="26" t="s">
        <v>21</v>
      </c>
      <c r="C223" s="26" t="s">
        <v>873</v>
      </c>
      <c r="D223" s="27">
        <v>2111302903</v>
      </c>
      <c r="E223" s="26" t="s">
        <v>874</v>
      </c>
      <c r="F223" s="27">
        <v>9418454915</v>
      </c>
      <c r="G223" s="26" t="s">
        <v>875</v>
      </c>
      <c r="H223" s="26" t="s">
        <v>587</v>
      </c>
      <c r="I223" s="26" t="s">
        <v>26</v>
      </c>
      <c r="J223" s="26" t="s">
        <v>45</v>
      </c>
      <c r="K223" s="28">
        <v>38090</v>
      </c>
      <c r="L223" s="27">
        <v>528977072321</v>
      </c>
      <c r="M223" s="27">
        <v>173522110086</v>
      </c>
      <c r="N223" s="26" t="s">
        <v>883</v>
      </c>
      <c r="O223" s="26" t="s">
        <v>31</v>
      </c>
      <c r="P223" s="26" t="s">
        <v>511</v>
      </c>
      <c r="Q223" s="29" t="s">
        <v>512</v>
      </c>
      <c r="R223" s="26" t="s">
        <v>34</v>
      </c>
      <c r="S223" s="30">
        <v>43554</v>
      </c>
      <c r="T223" s="31" t="s">
        <v>655</v>
      </c>
      <c r="U223" s="31" t="s">
        <v>567</v>
      </c>
      <c r="V223" s="31">
        <v>8219397143</v>
      </c>
      <c r="W223" s="31"/>
      <c r="X223" s="31"/>
    </row>
    <row r="224" spans="1:24">
      <c r="A224" s="25">
        <v>223</v>
      </c>
      <c r="B224" s="26" t="s">
        <v>21</v>
      </c>
      <c r="C224" s="26" t="s">
        <v>873</v>
      </c>
      <c r="D224" s="27">
        <v>2111302903</v>
      </c>
      <c r="E224" s="26" t="s">
        <v>874</v>
      </c>
      <c r="F224" s="27">
        <v>9418454915</v>
      </c>
      <c r="G224" s="26" t="s">
        <v>875</v>
      </c>
      <c r="H224" s="26" t="s">
        <v>884</v>
      </c>
      <c r="I224" s="26" t="s">
        <v>26</v>
      </c>
      <c r="J224" s="26" t="s">
        <v>27</v>
      </c>
      <c r="K224" s="28">
        <v>38089</v>
      </c>
      <c r="L224" s="27">
        <v>263778582537</v>
      </c>
      <c r="M224" s="27">
        <v>173522110066</v>
      </c>
      <c r="N224" s="26" t="s">
        <v>213</v>
      </c>
      <c r="O224" s="26" t="s">
        <v>31</v>
      </c>
      <c r="P224" s="26" t="s">
        <v>511</v>
      </c>
      <c r="Q224" s="29" t="s">
        <v>512</v>
      </c>
      <c r="R224" s="26" t="s">
        <v>34</v>
      </c>
      <c r="S224" s="30">
        <v>43554</v>
      </c>
      <c r="T224" s="31" t="s">
        <v>655</v>
      </c>
      <c r="U224" s="31" t="s">
        <v>567</v>
      </c>
      <c r="V224" s="31">
        <v>8219397143</v>
      </c>
      <c r="W224" s="31"/>
      <c r="X224" s="31"/>
    </row>
    <row r="225" spans="1:24">
      <c r="A225" s="25">
        <v>224</v>
      </c>
      <c r="B225" s="26" t="s">
        <v>21</v>
      </c>
      <c r="C225" s="26" t="s">
        <v>873</v>
      </c>
      <c r="D225" s="27">
        <v>2111302903</v>
      </c>
      <c r="E225" s="26" t="s">
        <v>874</v>
      </c>
      <c r="F225" s="27">
        <v>9418454915</v>
      </c>
      <c r="G225" s="26" t="s">
        <v>875</v>
      </c>
      <c r="H225" s="26" t="s">
        <v>606</v>
      </c>
      <c r="I225" s="26" t="s">
        <v>26</v>
      </c>
      <c r="J225" s="26" t="s">
        <v>27</v>
      </c>
      <c r="K225" s="28">
        <v>36565</v>
      </c>
      <c r="L225" s="27">
        <v>505302357957</v>
      </c>
      <c r="M225" s="27">
        <v>153522110039</v>
      </c>
      <c r="N225" s="26" t="s">
        <v>885</v>
      </c>
      <c r="O225" s="26" t="s">
        <v>31</v>
      </c>
      <c r="P225" s="26" t="s">
        <v>511</v>
      </c>
      <c r="Q225" s="29" t="s">
        <v>512</v>
      </c>
      <c r="R225" s="26" t="s">
        <v>34</v>
      </c>
      <c r="S225" s="30">
        <v>43554</v>
      </c>
      <c r="T225" s="31" t="s">
        <v>655</v>
      </c>
      <c r="U225" s="31" t="s">
        <v>567</v>
      </c>
      <c r="V225" s="31">
        <v>8219397143</v>
      </c>
      <c r="W225" s="31"/>
      <c r="X225" s="31"/>
    </row>
    <row r="226" spans="1:24">
      <c r="A226" s="25">
        <v>225</v>
      </c>
      <c r="B226" s="26" t="s">
        <v>21</v>
      </c>
      <c r="C226" s="26" t="s">
        <v>886</v>
      </c>
      <c r="D226" s="27">
        <v>2110901402</v>
      </c>
      <c r="E226" s="26" t="s">
        <v>887</v>
      </c>
      <c r="F226" s="27">
        <v>9418609706</v>
      </c>
      <c r="G226" s="26" t="s">
        <v>888</v>
      </c>
      <c r="H226" s="26" t="s">
        <v>889</v>
      </c>
      <c r="I226" s="26" t="s">
        <v>26</v>
      </c>
      <c r="J226" s="26" t="s">
        <v>45</v>
      </c>
      <c r="K226" s="28">
        <v>37543</v>
      </c>
      <c r="L226" s="27">
        <v>933116913674</v>
      </c>
      <c r="M226" s="27">
        <v>173542110003</v>
      </c>
      <c r="N226" s="26" t="s">
        <v>890</v>
      </c>
      <c r="O226" s="26" t="s">
        <v>31</v>
      </c>
      <c r="P226" s="26" t="s">
        <v>511</v>
      </c>
      <c r="Q226" s="29" t="s">
        <v>512</v>
      </c>
      <c r="R226" s="26" t="s">
        <v>34</v>
      </c>
      <c r="S226" s="30">
        <v>43556</v>
      </c>
      <c r="T226" s="31" t="s">
        <v>655</v>
      </c>
      <c r="U226" s="31" t="s">
        <v>514</v>
      </c>
      <c r="V226" s="31">
        <v>8219706693</v>
      </c>
      <c r="W226" s="31"/>
      <c r="X226" s="31"/>
    </row>
    <row r="227" spans="1:24">
      <c r="A227" s="25">
        <v>226</v>
      </c>
      <c r="B227" s="26" t="s">
        <v>21</v>
      </c>
      <c r="C227" s="26" t="s">
        <v>886</v>
      </c>
      <c r="D227" s="27">
        <v>2110901402</v>
      </c>
      <c r="E227" s="26" t="s">
        <v>887</v>
      </c>
      <c r="F227" s="27">
        <v>9418609706</v>
      </c>
      <c r="G227" s="26" t="s">
        <v>888</v>
      </c>
      <c r="H227" s="26" t="s">
        <v>127</v>
      </c>
      <c r="I227" s="26" t="s">
        <v>26</v>
      </c>
      <c r="J227" s="26" t="s">
        <v>45</v>
      </c>
      <c r="K227" s="28">
        <v>38037</v>
      </c>
      <c r="L227" s="27">
        <v>569498147820</v>
      </c>
      <c r="M227" s="27">
        <v>173542110004</v>
      </c>
      <c r="N227" s="26" t="s">
        <v>891</v>
      </c>
      <c r="O227" s="26" t="s">
        <v>52</v>
      </c>
      <c r="P227" s="26" t="s">
        <v>511</v>
      </c>
      <c r="Q227" s="29" t="s">
        <v>512</v>
      </c>
      <c r="R227" s="26" t="s">
        <v>34</v>
      </c>
      <c r="S227" s="30">
        <v>43556</v>
      </c>
      <c r="T227" s="31" t="s">
        <v>655</v>
      </c>
      <c r="U227" s="31" t="s">
        <v>514</v>
      </c>
      <c r="V227" s="31">
        <v>8219706693</v>
      </c>
      <c r="W227" s="31"/>
      <c r="X227" s="31"/>
    </row>
    <row r="228" spans="1:24">
      <c r="A228" s="25">
        <v>227</v>
      </c>
      <c r="B228" s="26" t="s">
        <v>21</v>
      </c>
      <c r="C228" s="26" t="s">
        <v>886</v>
      </c>
      <c r="D228" s="27">
        <v>2110901402</v>
      </c>
      <c r="E228" s="26" t="s">
        <v>887</v>
      </c>
      <c r="F228" s="27">
        <v>9418609706</v>
      </c>
      <c r="G228" s="26" t="s">
        <v>888</v>
      </c>
      <c r="H228" s="26" t="s">
        <v>892</v>
      </c>
      <c r="I228" s="26" t="s">
        <v>26</v>
      </c>
      <c r="J228" s="26" t="s">
        <v>45</v>
      </c>
      <c r="K228" s="28">
        <v>37997</v>
      </c>
      <c r="L228" s="27">
        <v>837466512737</v>
      </c>
      <c r="M228" s="27">
        <v>173542110005</v>
      </c>
      <c r="N228" s="26" t="s">
        <v>893</v>
      </c>
      <c r="O228" s="26" t="s">
        <v>52</v>
      </c>
      <c r="P228" s="26" t="s">
        <v>511</v>
      </c>
      <c r="Q228" s="29" t="s">
        <v>512</v>
      </c>
      <c r="R228" s="26" t="s">
        <v>34</v>
      </c>
      <c r="S228" s="30">
        <v>43556</v>
      </c>
      <c r="T228" s="31" t="s">
        <v>655</v>
      </c>
      <c r="U228" s="31" t="s">
        <v>514</v>
      </c>
      <c r="V228" s="31">
        <v>8219706693</v>
      </c>
      <c r="W228" s="31"/>
      <c r="X228" s="31"/>
    </row>
    <row r="229" spans="1:24">
      <c r="A229" s="25">
        <v>228</v>
      </c>
      <c r="B229" s="26" t="s">
        <v>21</v>
      </c>
      <c r="C229" s="26" t="s">
        <v>886</v>
      </c>
      <c r="D229" s="27">
        <v>2110901402</v>
      </c>
      <c r="E229" s="26" t="s">
        <v>887</v>
      </c>
      <c r="F229" s="27">
        <v>9418609706</v>
      </c>
      <c r="G229" s="26" t="s">
        <v>888</v>
      </c>
      <c r="H229" s="26" t="s">
        <v>212</v>
      </c>
      <c r="I229" s="26" t="s">
        <v>26</v>
      </c>
      <c r="J229" s="26" t="s">
        <v>45</v>
      </c>
      <c r="K229" s="28">
        <v>38045</v>
      </c>
      <c r="L229" s="27">
        <v>641445350061</v>
      </c>
      <c r="M229" s="27">
        <v>173542110020</v>
      </c>
      <c r="N229" s="26" t="s">
        <v>297</v>
      </c>
      <c r="O229" s="26" t="s">
        <v>510</v>
      </c>
      <c r="P229" s="26" t="s">
        <v>511</v>
      </c>
      <c r="Q229" s="29" t="s">
        <v>512</v>
      </c>
      <c r="R229" s="26" t="s">
        <v>34</v>
      </c>
      <c r="S229" s="30">
        <v>43556</v>
      </c>
      <c r="T229" s="31" t="s">
        <v>655</v>
      </c>
      <c r="U229" s="31" t="s">
        <v>514</v>
      </c>
      <c r="V229" s="31">
        <v>8219706693</v>
      </c>
      <c r="W229" s="31"/>
      <c r="X229" s="31"/>
    </row>
    <row r="230" spans="1:24">
      <c r="A230" s="25">
        <v>229</v>
      </c>
      <c r="B230" s="26" t="s">
        <v>21</v>
      </c>
      <c r="C230" s="26" t="s">
        <v>886</v>
      </c>
      <c r="D230" s="27">
        <v>2110901402</v>
      </c>
      <c r="E230" s="26" t="s">
        <v>887</v>
      </c>
      <c r="F230" s="27">
        <v>9418609706</v>
      </c>
      <c r="G230" s="26" t="s">
        <v>888</v>
      </c>
      <c r="H230" s="26" t="s">
        <v>894</v>
      </c>
      <c r="I230" s="26" t="s">
        <v>26</v>
      </c>
      <c r="J230" s="26" t="s">
        <v>45</v>
      </c>
      <c r="K230" s="28">
        <v>38086</v>
      </c>
      <c r="L230" s="27">
        <v>667013428952</v>
      </c>
      <c r="M230" s="27">
        <v>173542110011</v>
      </c>
      <c r="N230" s="26" t="s">
        <v>895</v>
      </c>
      <c r="O230" s="26" t="s">
        <v>52</v>
      </c>
      <c r="P230" s="26" t="s">
        <v>511</v>
      </c>
      <c r="Q230" s="29" t="s">
        <v>512</v>
      </c>
      <c r="R230" s="26" t="s">
        <v>34</v>
      </c>
      <c r="S230" s="30">
        <v>43556</v>
      </c>
      <c r="T230" s="31" t="s">
        <v>655</v>
      </c>
      <c r="U230" s="31" t="s">
        <v>514</v>
      </c>
      <c r="V230" s="31">
        <v>8219706693</v>
      </c>
      <c r="W230" s="31"/>
      <c r="X230" s="31"/>
    </row>
    <row r="231" spans="1:24">
      <c r="A231" s="25">
        <v>230</v>
      </c>
      <c r="B231" s="26" t="s">
        <v>21</v>
      </c>
      <c r="C231" s="26" t="s">
        <v>886</v>
      </c>
      <c r="D231" s="27">
        <v>2110901402</v>
      </c>
      <c r="E231" s="26" t="s">
        <v>887</v>
      </c>
      <c r="F231" s="27">
        <v>9418609706</v>
      </c>
      <c r="G231" s="26" t="s">
        <v>888</v>
      </c>
      <c r="H231" s="26" t="s">
        <v>896</v>
      </c>
      <c r="I231" s="26" t="s">
        <v>26</v>
      </c>
      <c r="J231" s="26" t="s">
        <v>27</v>
      </c>
      <c r="K231" s="28">
        <v>38039</v>
      </c>
      <c r="L231" s="27">
        <v>326574946931</v>
      </c>
      <c r="M231" s="27">
        <v>173542110015</v>
      </c>
      <c r="N231" s="26" t="s">
        <v>897</v>
      </c>
      <c r="O231" s="26" t="s">
        <v>52</v>
      </c>
      <c r="P231" s="26" t="s">
        <v>511</v>
      </c>
      <c r="Q231" s="29" t="s">
        <v>512</v>
      </c>
      <c r="R231" s="26" t="s">
        <v>34</v>
      </c>
      <c r="S231" s="30">
        <v>43556</v>
      </c>
      <c r="T231" s="31" t="s">
        <v>655</v>
      </c>
      <c r="U231" s="31" t="s">
        <v>514</v>
      </c>
      <c r="V231" s="31">
        <v>8219706693</v>
      </c>
      <c r="W231" s="31"/>
      <c r="X231" s="31"/>
    </row>
    <row r="232" spans="1:24">
      <c r="A232" s="25">
        <v>231</v>
      </c>
      <c r="B232" s="26" t="s">
        <v>21</v>
      </c>
      <c r="C232" s="26" t="s">
        <v>886</v>
      </c>
      <c r="D232" s="27">
        <v>2110901402</v>
      </c>
      <c r="E232" s="26" t="s">
        <v>887</v>
      </c>
      <c r="F232" s="27">
        <v>9418609706</v>
      </c>
      <c r="G232" s="26" t="s">
        <v>888</v>
      </c>
      <c r="H232" s="26" t="s">
        <v>898</v>
      </c>
      <c r="I232" s="26" t="s">
        <v>26</v>
      </c>
      <c r="J232" s="26" t="s">
        <v>27</v>
      </c>
      <c r="K232" s="28">
        <v>37830</v>
      </c>
      <c r="L232" s="27">
        <v>250619514943</v>
      </c>
      <c r="M232" s="27">
        <v>173542110016</v>
      </c>
      <c r="N232" s="26" t="s">
        <v>899</v>
      </c>
      <c r="O232" s="26" t="s">
        <v>52</v>
      </c>
      <c r="P232" s="26" t="s">
        <v>511</v>
      </c>
      <c r="Q232" s="29" t="s">
        <v>512</v>
      </c>
      <c r="R232" s="26" t="s">
        <v>34</v>
      </c>
      <c r="S232" s="30">
        <v>43556</v>
      </c>
      <c r="T232" s="31" t="s">
        <v>655</v>
      </c>
      <c r="U232" s="31" t="s">
        <v>514</v>
      </c>
      <c r="V232" s="31">
        <v>8219706693</v>
      </c>
      <c r="W232" s="31"/>
      <c r="X232" s="31"/>
    </row>
    <row r="233" spans="1:24">
      <c r="A233" s="25">
        <v>232</v>
      </c>
      <c r="B233" s="26" t="s">
        <v>21</v>
      </c>
      <c r="C233" s="26" t="s">
        <v>886</v>
      </c>
      <c r="D233" s="27">
        <v>2110901402</v>
      </c>
      <c r="E233" s="26" t="s">
        <v>887</v>
      </c>
      <c r="F233" s="27">
        <v>9418609706</v>
      </c>
      <c r="G233" s="26" t="s">
        <v>888</v>
      </c>
      <c r="H233" s="26" t="s">
        <v>900</v>
      </c>
      <c r="I233" s="26" t="s">
        <v>26</v>
      </c>
      <c r="J233" s="26" t="s">
        <v>27</v>
      </c>
      <c r="K233" s="28">
        <v>37699</v>
      </c>
      <c r="L233" s="27">
        <v>730370879164</v>
      </c>
      <c r="M233" s="27">
        <v>173542110014</v>
      </c>
      <c r="N233" s="26" t="s">
        <v>901</v>
      </c>
      <c r="O233" s="26" t="s">
        <v>52</v>
      </c>
      <c r="P233" s="26" t="s">
        <v>511</v>
      </c>
      <c r="Q233" s="29" t="s">
        <v>512</v>
      </c>
      <c r="R233" s="26" t="s">
        <v>34</v>
      </c>
      <c r="S233" s="30">
        <v>43556</v>
      </c>
      <c r="T233" s="31" t="s">
        <v>655</v>
      </c>
      <c r="U233" s="31" t="s">
        <v>514</v>
      </c>
      <c r="V233" s="31">
        <v>8219706693</v>
      </c>
      <c r="W233" s="31"/>
      <c r="X233" s="31"/>
    </row>
    <row r="234" spans="1:24">
      <c r="A234" s="25">
        <v>233</v>
      </c>
      <c r="B234" s="26" t="s">
        <v>21</v>
      </c>
      <c r="C234" s="26" t="s">
        <v>902</v>
      </c>
      <c r="D234" s="27">
        <v>2112100102</v>
      </c>
      <c r="E234" s="26" t="s">
        <v>903</v>
      </c>
      <c r="F234" s="27">
        <v>9418621404</v>
      </c>
      <c r="G234" s="26" t="s">
        <v>904</v>
      </c>
      <c r="H234" s="26" t="s">
        <v>905</v>
      </c>
      <c r="I234" s="26" t="s">
        <v>26</v>
      </c>
      <c r="J234" s="26" t="s">
        <v>45</v>
      </c>
      <c r="K234" s="28">
        <v>38036</v>
      </c>
      <c r="L234" s="27">
        <v>721806461702</v>
      </c>
      <c r="M234" s="27">
        <v>173594110001</v>
      </c>
      <c r="N234" s="26" t="s">
        <v>906</v>
      </c>
      <c r="O234" s="26" t="s">
        <v>52</v>
      </c>
      <c r="P234" s="26" t="s">
        <v>511</v>
      </c>
      <c r="Q234" s="29" t="s">
        <v>512</v>
      </c>
      <c r="R234" s="26" t="s">
        <v>34</v>
      </c>
      <c r="S234" s="30">
        <v>43559</v>
      </c>
      <c r="T234" s="31" t="s">
        <v>655</v>
      </c>
      <c r="U234" s="31" t="s">
        <v>514</v>
      </c>
      <c r="V234" s="31">
        <v>8219706693</v>
      </c>
      <c r="W234" s="31"/>
      <c r="X234" s="31"/>
    </row>
    <row r="235" spans="1:24">
      <c r="A235" s="25">
        <v>234</v>
      </c>
      <c r="B235" s="26" t="s">
        <v>21</v>
      </c>
      <c r="C235" s="26" t="s">
        <v>902</v>
      </c>
      <c r="D235" s="27">
        <v>2112100102</v>
      </c>
      <c r="E235" s="26" t="s">
        <v>903</v>
      </c>
      <c r="F235" s="27">
        <v>9418621404</v>
      </c>
      <c r="G235" s="26" t="s">
        <v>904</v>
      </c>
      <c r="H235" s="26" t="s">
        <v>667</v>
      </c>
      <c r="I235" s="26" t="s">
        <v>26</v>
      </c>
      <c r="J235" s="26" t="s">
        <v>45</v>
      </c>
      <c r="K235" s="28">
        <v>38044</v>
      </c>
      <c r="L235" s="27">
        <v>903182545198</v>
      </c>
      <c r="M235" s="27">
        <v>173594110002</v>
      </c>
      <c r="N235" s="26" t="s">
        <v>907</v>
      </c>
      <c r="O235" s="26" t="s">
        <v>52</v>
      </c>
      <c r="P235" s="26" t="s">
        <v>511</v>
      </c>
      <c r="Q235" s="29" t="s">
        <v>512</v>
      </c>
      <c r="R235" s="26" t="s">
        <v>34</v>
      </c>
      <c r="S235" s="30">
        <v>43559</v>
      </c>
      <c r="T235" s="31" t="s">
        <v>655</v>
      </c>
      <c r="U235" s="31" t="s">
        <v>514</v>
      </c>
      <c r="V235" s="31">
        <v>8219706693</v>
      </c>
      <c r="W235" s="31"/>
      <c r="X235" s="31"/>
    </row>
    <row r="236" spans="1:24">
      <c r="A236" s="25">
        <v>235</v>
      </c>
      <c r="B236" s="26" t="s">
        <v>21</v>
      </c>
      <c r="C236" s="26" t="s">
        <v>902</v>
      </c>
      <c r="D236" s="27">
        <v>2112100102</v>
      </c>
      <c r="E236" s="26" t="s">
        <v>903</v>
      </c>
      <c r="F236" s="27">
        <v>9418621404</v>
      </c>
      <c r="G236" s="26" t="s">
        <v>904</v>
      </c>
      <c r="H236" s="26" t="s">
        <v>609</v>
      </c>
      <c r="I236" s="26" t="s">
        <v>26</v>
      </c>
      <c r="J236" s="26" t="s">
        <v>45</v>
      </c>
      <c r="K236" s="28">
        <v>37692</v>
      </c>
      <c r="L236" s="27">
        <v>970717472344</v>
      </c>
      <c r="M236" s="27">
        <v>173594110004</v>
      </c>
      <c r="N236" s="26" t="s">
        <v>908</v>
      </c>
      <c r="O236" s="26" t="s">
        <v>31</v>
      </c>
      <c r="P236" s="26" t="s">
        <v>511</v>
      </c>
      <c r="Q236" s="29" t="s">
        <v>512</v>
      </c>
      <c r="R236" s="26" t="s">
        <v>34</v>
      </c>
      <c r="S236" s="30">
        <v>43559</v>
      </c>
      <c r="T236" s="31" t="s">
        <v>655</v>
      </c>
      <c r="U236" s="31" t="s">
        <v>514</v>
      </c>
      <c r="V236" s="31">
        <v>8219706693</v>
      </c>
      <c r="W236" s="31"/>
      <c r="X236" s="31"/>
    </row>
    <row r="237" spans="1:24">
      <c r="A237" s="25">
        <v>236</v>
      </c>
      <c r="B237" s="26" t="s">
        <v>21</v>
      </c>
      <c r="C237" s="26" t="s">
        <v>902</v>
      </c>
      <c r="D237" s="27">
        <v>2112100102</v>
      </c>
      <c r="E237" s="26" t="s">
        <v>903</v>
      </c>
      <c r="F237" s="27">
        <v>9418621404</v>
      </c>
      <c r="G237" s="26" t="s">
        <v>904</v>
      </c>
      <c r="H237" s="26" t="s">
        <v>909</v>
      </c>
      <c r="I237" s="26" t="s">
        <v>26</v>
      </c>
      <c r="J237" s="26" t="s">
        <v>45</v>
      </c>
      <c r="K237" s="28">
        <v>38186</v>
      </c>
      <c r="L237" s="27">
        <v>294163581644</v>
      </c>
      <c r="M237" s="27">
        <v>173594110005</v>
      </c>
      <c r="N237" s="26" t="s">
        <v>910</v>
      </c>
      <c r="O237" s="26" t="s">
        <v>52</v>
      </c>
      <c r="P237" s="26" t="s">
        <v>511</v>
      </c>
      <c r="Q237" s="29" t="s">
        <v>512</v>
      </c>
      <c r="R237" s="26" t="s">
        <v>34</v>
      </c>
      <c r="S237" s="30">
        <v>43559</v>
      </c>
      <c r="T237" s="31" t="s">
        <v>655</v>
      </c>
      <c r="U237" s="31" t="s">
        <v>514</v>
      </c>
      <c r="V237" s="31">
        <v>8219706693</v>
      </c>
      <c r="W237" s="31"/>
      <c r="X237" s="31"/>
    </row>
    <row r="238" spans="1:24">
      <c r="A238" s="25">
        <v>237</v>
      </c>
      <c r="B238" s="26" t="s">
        <v>21</v>
      </c>
      <c r="C238" s="26" t="s">
        <v>902</v>
      </c>
      <c r="D238" s="27">
        <v>2112100102</v>
      </c>
      <c r="E238" s="26" t="s">
        <v>903</v>
      </c>
      <c r="F238" s="27">
        <v>9418621404</v>
      </c>
      <c r="G238" s="26" t="s">
        <v>904</v>
      </c>
      <c r="H238" s="26" t="s">
        <v>843</v>
      </c>
      <c r="I238" s="26" t="s">
        <v>26</v>
      </c>
      <c r="J238" s="26" t="s">
        <v>45</v>
      </c>
      <c r="K238" s="28">
        <v>38132</v>
      </c>
      <c r="L238" s="27">
        <v>287969080152</v>
      </c>
      <c r="M238" s="27">
        <v>173594110006</v>
      </c>
      <c r="N238" s="26" t="s">
        <v>911</v>
      </c>
      <c r="O238" s="26" t="s">
        <v>52</v>
      </c>
      <c r="P238" s="26" t="s">
        <v>511</v>
      </c>
      <c r="Q238" s="29" t="s">
        <v>512</v>
      </c>
      <c r="R238" s="26" t="s">
        <v>34</v>
      </c>
      <c r="S238" s="30">
        <v>43559</v>
      </c>
      <c r="T238" s="31" t="s">
        <v>655</v>
      </c>
      <c r="U238" s="31" t="s">
        <v>514</v>
      </c>
      <c r="V238" s="31">
        <v>8219706693</v>
      </c>
      <c r="W238" s="31"/>
      <c r="X238" s="31"/>
    </row>
    <row r="239" spans="1:24">
      <c r="A239" s="25">
        <v>238</v>
      </c>
      <c r="B239" s="26" t="s">
        <v>21</v>
      </c>
      <c r="C239" s="26" t="s">
        <v>902</v>
      </c>
      <c r="D239" s="27">
        <v>2112100102</v>
      </c>
      <c r="E239" s="26" t="s">
        <v>903</v>
      </c>
      <c r="F239" s="27">
        <v>9418621404</v>
      </c>
      <c r="G239" s="26" t="s">
        <v>904</v>
      </c>
      <c r="H239" s="26" t="s">
        <v>912</v>
      </c>
      <c r="I239" s="26" t="s">
        <v>26</v>
      </c>
      <c r="J239" s="26" t="s">
        <v>45</v>
      </c>
      <c r="K239" s="28">
        <v>37942</v>
      </c>
      <c r="L239" s="27">
        <v>911196449558</v>
      </c>
      <c r="M239" s="27">
        <v>173594110009</v>
      </c>
      <c r="N239" s="26" t="s">
        <v>673</v>
      </c>
      <c r="O239" s="26" t="s">
        <v>52</v>
      </c>
      <c r="P239" s="26" t="s">
        <v>511</v>
      </c>
      <c r="Q239" s="29" t="s">
        <v>512</v>
      </c>
      <c r="R239" s="26" t="s">
        <v>34</v>
      </c>
      <c r="S239" s="30">
        <v>43559</v>
      </c>
      <c r="T239" s="31" t="s">
        <v>655</v>
      </c>
      <c r="U239" s="31" t="s">
        <v>514</v>
      </c>
      <c r="V239" s="31">
        <v>8219706693</v>
      </c>
      <c r="W239" s="31"/>
      <c r="X239" s="31"/>
    </row>
    <row r="240" spans="1:24">
      <c r="A240" s="25">
        <v>239</v>
      </c>
      <c r="B240" s="26" t="s">
        <v>21</v>
      </c>
      <c r="C240" s="26" t="s">
        <v>902</v>
      </c>
      <c r="D240" s="27">
        <v>2112100102</v>
      </c>
      <c r="E240" s="26" t="s">
        <v>903</v>
      </c>
      <c r="F240" s="27">
        <v>9418621404</v>
      </c>
      <c r="G240" s="26" t="s">
        <v>904</v>
      </c>
      <c r="H240" s="26" t="s">
        <v>574</v>
      </c>
      <c r="I240" s="26" t="s">
        <v>26</v>
      </c>
      <c r="J240" s="26" t="s">
        <v>45</v>
      </c>
      <c r="K240" s="28">
        <v>37626</v>
      </c>
      <c r="L240" s="27">
        <v>756364921528</v>
      </c>
      <c r="M240" s="27">
        <v>173594110015</v>
      </c>
      <c r="N240" s="26" t="s">
        <v>913</v>
      </c>
      <c r="O240" s="26" t="s">
        <v>52</v>
      </c>
      <c r="P240" s="26" t="s">
        <v>511</v>
      </c>
      <c r="Q240" s="29" t="s">
        <v>512</v>
      </c>
      <c r="R240" s="26" t="s">
        <v>34</v>
      </c>
      <c r="S240" s="30">
        <v>43559</v>
      </c>
      <c r="T240" s="31" t="s">
        <v>655</v>
      </c>
      <c r="U240" s="31" t="s">
        <v>514</v>
      </c>
      <c r="V240" s="31">
        <v>8219706693</v>
      </c>
      <c r="W240" s="31"/>
      <c r="X240" s="31"/>
    </row>
    <row r="241" spans="1:24">
      <c r="A241" s="25">
        <v>240</v>
      </c>
      <c r="B241" s="26" t="s">
        <v>21</v>
      </c>
      <c r="C241" s="26" t="s">
        <v>414</v>
      </c>
      <c r="D241" s="27">
        <v>2111204902</v>
      </c>
      <c r="E241" s="26" t="s">
        <v>415</v>
      </c>
      <c r="F241" s="27">
        <v>9418045369</v>
      </c>
      <c r="G241" s="26" t="s">
        <v>416</v>
      </c>
      <c r="H241" s="26" t="s">
        <v>914</v>
      </c>
      <c r="I241" s="26" t="s">
        <v>26</v>
      </c>
      <c r="J241" s="26" t="s">
        <v>45</v>
      </c>
      <c r="K241" s="28">
        <v>37466</v>
      </c>
      <c r="L241" s="27">
        <v>567461450133</v>
      </c>
      <c r="M241" s="27">
        <v>173728110013</v>
      </c>
      <c r="N241" s="26" t="s">
        <v>915</v>
      </c>
      <c r="O241" s="26" t="s">
        <v>52</v>
      </c>
      <c r="P241" s="26" t="s">
        <v>511</v>
      </c>
      <c r="Q241" s="29" t="s">
        <v>512</v>
      </c>
      <c r="R241" s="26" t="s">
        <v>34</v>
      </c>
      <c r="S241" s="30">
        <v>43561</v>
      </c>
      <c r="T241" s="31" t="s">
        <v>513</v>
      </c>
      <c r="U241" s="31" t="s">
        <v>514</v>
      </c>
      <c r="V241" s="31">
        <v>8219706693</v>
      </c>
      <c r="W241" s="31"/>
      <c r="X241" s="31"/>
    </row>
    <row r="242" spans="1:24">
      <c r="A242" s="25">
        <v>241</v>
      </c>
      <c r="B242" s="26" t="s">
        <v>21</v>
      </c>
      <c r="C242" s="26" t="s">
        <v>414</v>
      </c>
      <c r="D242" s="27">
        <v>2111204902</v>
      </c>
      <c r="E242" s="26" t="s">
        <v>415</v>
      </c>
      <c r="F242" s="27">
        <v>9418045369</v>
      </c>
      <c r="G242" s="26" t="s">
        <v>416</v>
      </c>
      <c r="H242" s="26" t="s">
        <v>769</v>
      </c>
      <c r="I242" s="26" t="s">
        <v>26</v>
      </c>
      <c r="J242" s="26" t="s">
        <v>45</v>
      </c>
      <c r="K242" s="28">
        <v>37261</v>
      </c>
      <c r="L242" s="27">
        <v>743485729930</v>
      </c>
      <c r="M242" s="27">
        <v>173728110056</v>
      </c>
      <c r="N242" s="26" t="s">
        <v>916</v>
      </c>
      <c r="O242" s="26" t="s">
        <v>31</v>
      </c>
      <c r="P242" s="26" t="s">
        <v>511</v>
      </c>
      <c r="Q242" s="29" t="s">
        <v>512</v>
      </c>
      <c r="R242" s="26" t="s">
        <v>34</v>
      </c>
      <c r="S242" s="30">
        <v>43561</v>
      </c>
      <c r="T242" s="31" t="s">
        <v>513</v>
      </c>
      <c r="U242" s="31" t="s">
        <v>514</v>
      </c>
      <c r="V242" s="31">
        <v>8219706693</v>
      </c>
      <c r="W242" s="31"/>
      <c r="X242" s="31"/>
    </row>
    <row r="243" spans="1:24">
      <c r="A243" s="25">
        <v>242</v>
      </c>
      <c r="B243" s="26" t="s">
        <v>21</v>
      </c>
      <c r="C243" s="26" t="s">
        <v>414</v>
      </c>
      <c r="D243" s="27">
        <v>2111204902</v>
      </c>
      <c r="E243" s="26" t="s">
        <v>415</v>
      </c>
      <c r="F243" s="27">
        <v>9418045369</v>
      </c>
      <c r="G243" s="26" t="s">
        <v>416</v>
      </c>
      <c r="H243" s="26" t="s">
        <v>523</v>
      </c>
      <c r="I243" s="26" t="s">
        <v>26</v>
      </c>
      <c r="J243" s="26" t="s">
        <v>45</v>
      </c>
      <c r="K243" s="28">
        <v>37675</v>
      </c>
      <c r="L243" s="27">
        <v>986709153945</v>
      </c>
      <c r="M243" s="27">
        <v>173728110048</v>
      </c>
      <c r="N243" s="26" t="s">
        <v>917</v>
      </c>
      <c r="O243" s="26" t="s">
        <v>31</v>
      </c>
      <c r="P243" s="26" t="s">
        <v>511</v>
      </c>
      <c r="Q243" s="29" t="s">
        <v>512</v>
      </c>
      <c r="R243" s="26" t="s">
        <v>34</v>
      </c>
      <c r="S243" s="30">
        <v>43561</v>
      </c>
      <c r="T243" s="31" t="s">
        <v>513</v>
      </c>
      <c r="U243" s="31" t="s">
        <v>514</v>
      </c>
      <c r="V243" s="31">
        <v>8219706693</v>
      </c>
      <c r="W243" s="31"/>
      <c r="X243" s="31"/>
    </row>
    <row r="244" spans="1:24">
      <c r="A244" s="25">
        <v>243</v>
      </c>
      <c r="B244" s="26" t="s">
        <v>21</v>
      </c>
      <c r="C244" s="26" t="s">
        <v>414</v>
      </c>
      <c r="D244" s="27">
        <v>2111204902</v>
      </c>
      <c r="E244" s="26" t="s">
        <v>415</v>
      </c>
      <c r="F244" s="27">
        <v>9418045369</v>
      </c>
      <c r="G244" s="26" t="s">
        <v>416</v>
      </c>
      <c r="H244" s="26" t="s">
        <v>918</v>
      </c>
      <c r="I244" s="26" t="s">
        <v>26</v>
      </c>
      <c r="J244" s="26" t="s">
        <v>45</v>
      </c>
      <c r="K244" s="28">
        <v>37279</v>
      </c>
      <c r="L244" s="27">
        <v>268627473667</v>
      </c>
      <c r="M244" s="27">
        <v>173728110037</v>
      </c>
      <c r="N244" s="26" t="s">
        <v>919</v>
      </c>
      <c r="O244" s="26" t="s">
        <v>31</v>
      </c>
      <c r="P244" s="26" t="s">
        <v>511</v>
      </c>
      <c r="Q244" s="29" t="s">
        <v>512</v>
      </c>
      <c r="R244" s="26" t="s">
        <v>34</v>
      </c>
      <c r="S244" s="30">
        <v>43561</v>
      </c>
      <c r="T244" s="31" t="s">
        <v>513</v>
      </c>
      <c r="U244" s="31" t="s">
        <v>514</v>
      </c>
      <c r="V244" s="31">
        <v>8219706693</v>
      </c>
      <c r="W244" s="31"/>
      <c r="X244" s="31"/>
    </row>
    <row r="245" spans="1:24">
      <c r="A245" s="25">
        <v>244</v>
      </c>
      <c r="B245" s="26" t="s">
        <v>21</v>
      </c>
      <c r="C245" s="26" t="s">
        <v>414</v>
      </c>
      <c r="D245" s="27">
        <v>2111204902</v>
      </c>
      <c r="E245" s="26" t="s">
        <v>415</v>
      </c>
      <c r="F245" s="27">
        <v>9418045369</v>
      </c>
      <c r="G245" s="26" t="s">
        <v>416</v>
      </c>
      <c r="H245" s="26" t="s">
        <v>187</v>
      </c>
      <c r="I245" s="26" t="s">
        <v>26</v>
      </c>
      <c r="J245" s="26" t="s">
        <v>45</v>
      </c>
      <c r="K245" s="28">
        <v>38114</v>
      </c>
      <c r="L245" s="27">
        <v>337488220590</v>
      </c>
      <c r="M245" s="27">
        <v>173728110051</v>
      </c>
      <c r="N245" s="26" t="s">
        <v>920</v>
      </c>
      <c r="O245" s="26" t="s">
        <v>31</v>
      </c>
      <c r="P245" s="26" t="s">
        <v>511</v>
      </c>
      <c r="Q245" s="29" t="s">
        <v>512</v>
      </c>
      <c r="R245" s="26" t="s">
        <v>34</v>
      </c>
      <c r="S245" s="30">
        <v>43561</v>
      </c>
      <c r="T245" s="31" t="s">
        <v>513</v>
      </c>
      <c r="U245" s="31" t="s">
        <v>514</v>
      </c>
      <c r="V245" s="31">
        <v>8219706693</v>
      </c>
      <c r="W245" s="31"/>
      <c r="X245" s="31"/>
    </row>
    <row r="246" spans="1:24">
      <c r="A246" s="25">
        <v>245</v>
      </c>
      <c r="B246" s="26" t="s">
        <v>21</v>
      </c>
      <c r="C246" s="26" t="s">
        <v>414</v>
      </c>
      <c r="D246" s="27">
        <v>2111204902</v>
      </c>
      <c r="E246" s="26" t="s">
        <v>415</v>
      </c>
      <c r="F246" s="27">
        <v>9418045369</v>
      </c>
      <c r="G246" s="26" t="s">
        <v>416</v>
      </c>
      <c r="H246" s="26" t="s">
        <v>921</v>
      </c>
      <c r="I246" s="26" t="s">
        <v>26</v>
      </c>
      <c r="J246" s="26" t="s">
        <v>45</v>
      </c>
      <c r="K246" s="28">
        <v>37928</v>
      </c>
      <c r="L246" s="27">
        <v>914337364589</v>
      </c>
      <c r="M246" s="27">
        <v>173728110061</v>
      </c>
      <c r="N246" s="26" t="s">
        <v>922</v>
      </c>
      <c r="O246" s="26" t="s">
        <v>510</v>
      </c>
      <c r="P246" s="26" t="s">
        <v>511</v>
      </c>
      <c r="Q246" s="29" t="s">
        <v>512</v>
      </c>
      <c r="R246" s="26" t="s">
        <v>34</v>
      </c>
      <c r="S246" s="30">
        <v>43561</v>
      </c>
      <c r="T246" s="31" t="s">
        <v>513</v>
      </c>
      <c r="U246" s="31" t="s">
        <v>514</v>
      </c>
      <c r="V246" s="31">
        <v>8219706693</v>
      </c>
      <c r="W246" s="31"/>
      <c r="X246" s="31"/>
    </row>
    <row r="247" spans="1:24">
      <c r="A247" s="25">
        <v>246</v>
      </c>
      <c r="B247" s="26" t="s">
        <v>21</v>
      </c>
      <c r="C247" s="26" t="s">
        <v>414</v>
      </c>
      <c r="D247" s="27">
        <v>2111204902</v>
      </c>
      <c r="E247" s="26" t="s">
        <v>415</v>
      </c>
      <c r="F247" s="27">
        <v>9418045369</v>
      </c>
      <c r="G247" s="26" t="s">
        <v>416</v>
      </c>
      <c r="H247" s="26" t="s">
        <v>85</v>
      </c>
      <c r="I247" s="26" t="s">
        <v>26</v>
      </c>
      <c r="J247" s="26" t="s">
        <v>45</v>
      </c>
      <c r="K247" s="28">
        <v>38080</v>
      </c>
      <c r="L247" s="27">
        <v>281931198696</v>
      </c>
      <c r="M247" s="27">
        <v>173728110046</v>
      </c>
      <c r="N247" s="26" t="s">
        <v>923</v>
      </c>
      <c r="O247" s="26" t="s">
        <v>31</v>
      </c>
      <c r="P247" s="26" t="s">
        <v>511</v>
      </c>
      <c r="Q247" s="29" t="s">
        <v>512</v>
      </c>
      <c r="R247" s="26" t="s">
        <v>34</v>
      </c>
      <c r="S247" s="30">
        <v>43561</v>
      </c>
      <c r="T247" s="31" t="s">
        <v>513</v>
      </c>
      <c r="U247" s="31" t="s">
        <v>514</v>
      </c>
      <c r="V247" s="31">
        <v>8219706693</v>
      </c>
      <c r="W247" s="31"/>
      <c r="X247" s="31"/>
    </row>
    <row r="248" spans="1:24">
      <c r="A248" s="25">
        <v>247</v>
      </c>
      <c r="B248" s="26" t="s">
        <v>21</v>
      </c>
      <c r="C248" s="26" t="s">
        <v>414</v>
      </c>
      <c r="D248" s="27">
        <v>2111204902</v>
      </c>
      <c r="E248" s="26" t="s">
        <v>415</v>
      </c>
      <c r="F248" s="27">
        <v>9418045369</v>
      </c>
      <c r="G248" s="26" t="s">
        <v>416</v>
      </c>
      <c r="H248" s="26" t="s">
        <v>924</v>
      </c>
      <c r="I248" s="26" t="s">
        <v>26</v>
      </c>
      <c r="J248" s="26" t="s">
        <v>45</v>
      </c>
      <c r="K248" s="28">
        <v>38082</v>
      </c>
      <c r="L248" s="27">
        <v>975937262408</v>
      </c>
      <c r="M248" s="27">
        <v>173728110044</v>
      </c>
      <c r="N248" s="26" t="s">
        <v>925</v>
      </c>
      <c r="O248" s="26" t="s">
        <v>52</v>
      </c>
      <c r="P248" s="26" t="s">
        <v>511</v>
      </c>
      <c r="Q248" s="29" t="s">
        <v>512</v>
      </c>
      <c r="R248" s="26" t="s">
        <v>34</v>
      </c>
      <c r="S248" s="30">
        <v>43561</v>
      </c>
      <c r="T248" s="31" t="s">
        <v>513</v>
      </c>
      <c r="U248" s="31" t="s">
        <v>514</v>
      </c>
      <c r="V248" s="31">
        <v>8219706693</v>
      </c>
      <c r="W248" s="31"/>
      <c r="X248" s="31"/>
    </row>
    <row r="249" spans="1:24">
      <c r="A249" s="25">
        <v>248</v>
      </c>
      <c r="B249" s="26" t="s">
        <v>21</v>
      </c>
      <c r="C249" s="26" t="s">
        <v>414</v>
      </c>
      <c r="D249" s="27">
        <v>2111204902</v>
      </c>
      <c r="E249" s="26" t="s">
        <v>415</v>
      </c>
      <c r="F249" s="27">
        <v>9418045369</v>
      </c>
      <c r="G249" s="26" t="s">
        <v>416</v>
      </c>
      <c r="H249" s="26" t="s">
        <v>278</v>
      </c>
      <c r="I249" s="26" t="s">
        <v>26</v>
      </c>
      <c r="J249" s="26" t="s">
        <v>45</v>
      </c>
      <c r="K249" s="28">
        <v>37716</v>
      </c>
      <c r="L249" s="27">
        <v>212352120418</v>
      </c>
      <c r="M249" s="27">
        <v>173728110047</v>
      </c>
      <c r="N249" s="26" t="s">
        <v>926</v>
      </c>
      <c r="O249" s="26" t="s">
        <v>31</v>
      </c>
      <c r="P249" s="26" t="s">
        <v>511</v>
      </c>
      <c r="Q249" s="29" t="s">
        <v>512</v>
      </c>
      <c r="R249" s="26" t="s">
        <v>34</v>
      </c>
      <c r="S249" s="30">
        <v>43561</v>
      </c>
      <c r="T249" s="31" t="s">
        <v>513</v>
      </c>
      <c r="U249" s="31" t="s">
        <v>514</v>
      </c>
      <c r="V249" s="31">
        <v>8219706693</v>
      </c>
      <c r="W249" s="31"/>
      <c r="X249" s="31"/>
    </row>
    <row r="250" spans="1:24">
      <c r="A250" s="25">
        <v>249</v>
      </c>
      <c r="B250" s="26" t="s">
        <v>21</v>
      </c>
      <c r="C250" s="26" t="s">
        <v>414</v>
      </c>
      <c r="D250" s="27">
        <v>2111204902</v>
      </c>
      <c r="E250" s="26" t="s">
        <v>415</v>
      </c>
      <c r="F250" s="27">
        <v>9418045369</v>
      </c>
      <c r="G250" s="26" t="s">
        <v>416</v>
      </c>
      <c r="H250" s="26" t="s">
        <v>927</v>
      </c>
      <c r="I250" s="26" t="s">
        <v>26</v>
      </c>
      <c r="J250" s="26" t="s">
        <v>45</v>
      </c>
      <c r="K250" s="28">
        <v>37719</v>
      </c>
      <c r="L250" s="27">
        <v>783453120113</v>
      </c>
      <c r="M250" s="27">
        <v>173728110062</v>
      </c>
      <c r="N250" s="26" t="s">
        <v>928</v>
      </c>
      <c r="O250" s="26" t="s">
        <v>31</v>
      </c>
      <c r="P250" s="26" t="s">
        <v>511</v>
      </c>
      <c r="Q250" s="29" t="s">
        <v>512</v>
      </c>
      <c r="R250" s="26" t="s">
        <v>34</v>
      </c>
      <c r="S250" s="30">
        <v>43561</v>
      </c>
      <c r="T250" s="31" t="s">
        <v>513</v>
      </c>
      <c r="U250" s="31" t="s">
        <v>514</v>
      </c>
      <c r="V250" s="31">
        <v>8219706693</v>
      </c>
      <c r="W250" s="31"/>
      <c r="X250" s="31"/>
    </row>
    <row r="251" spans="1:24">
      <c r="A251" s="25">
        <v>250</v>
      </c>
      <c r="B251" s="26" t="s">
        <v>21</v>
      </c>
      <c r="C251" s="26" t="s">
        <v>414</v>
      </c>
      <c r="D251" s="27">
        <v>2111204902</v>
      </c>
      <c r="E251" s="26" t="s">
        <v>415</v>
      </c>
      <c r="F251" s="27">
        <v>9418045369</v>
      </c>
      <c r="G251" s="26" t="s">
        <v>416</v>
      </c>
      <c r="H251" s="26" t="s">
        <v>929</v>
      </c>
      <c r="I251" s="26" t="s">
        <v>26</v>
      </c>
      <c r="J251" s="26" t="s">
        <v>45</v>
      </c>
      <c r="K251" s="28">
        <v>36613</v>
      </c>
      <c r="L251" s="27">
        <v>896732693121</v>
      </c>
      <c r="M251" s="27">
        <v>173728110045</v>
      </c>
      <c r="N251" s="26" t="s">
        <v>923</v>
      </c>
      <c r="O251" s="26" t="s">
        <v>31</v>
      </c>
      <c r="P251" s="26" t="s">
        <v>511</v>
      </c>
      <c r="Q251" s="29" t="s">
        <v>512</v>
      </c>
      <c r="R251" s="26" t="s">
        <v>34</v>
      </c>
      <c r="S251" s="30">
        <v>43561</v>
      </c>
      <c r="T251" s="31" t="s">
        <v>513</v>
      </c>
      <c r="U251" s="31" t="s">
        <v>514</v>
      </c>
      <c r="V251" s="31">
        <v>8219706693</v>
      </c>
      <c r="W251" s="31"/>
      <c r="X251" s="31"/>
    </row>
    <row r="252" spans="1:24">
      <c r="A252" s="25">
        <v>251</v>
      </c>
      <c r="B252" s="26" t="s">
        <v>21</v>
      </c>
      <c r="C252" s="26" t="s">
        <v>414</v>
      </c>
      <c r="D252" s="27">
        <v>2111204902</v>
      </c>
      <c r="E252" s="26" t="s">
        <v>415</v>
      </c>
      <c r="F252" s="27">
        <v>9418045369</v>
      </c>
      <c r="G252" s="26" t="s">
        <v>416</v>
      </c>
      <c r="H252" s="26" t="s">
        <v>930</v>
      </c>
      <c r="I252" s="26" t="s">
        <v>26</v>
      </c>
      <c r="J252" s="26" t="s">
        <v>45</v>
      </c>
      <c r="K252" s="28">
        <v>38283</v>
      </c>
      <c r="L252" s="27">
        <v>685342339979</v>
      </c>
      <c r="M252" s="27">
        <v>173728110052</v>
      </c>
      <c r="N252" s="26" t="s">
        <v>931</v>
      </c>
      <c r="O252" s="26" t="s">
        <v>31</v>
      </c>
      <c r="P252" s="26" t="s">
        <v>511</v>
      </c>
      <c r="Q252" s="29" t="s">
        <v>512</v>
      </c>
      <c r="R252" s="26" t="s">
        <v>34</v>
      </c>
      <c r="S252" s="30">
        <v>43561</v>
      </c>
      <c r="T252" s="31" t="s">
        <v>513</v>
      </c>
      <c r="U252" s="31" t="s">
        <v>514</v>
      </c>
      <c r="V252" s="31">
        <v>8219706693</v>
      </c>
      <c r="W252" s="31"/>
      <c r="X252" s="31"/>
    </row>
    <row r="253" spans="1:24">
      <c r="A253" s="25">
        <v>252</v>
      </c>
      <c r="B253" s="26" t="s">
        <v>21</v>
      </c>
      <c r="C253" s="26" t="s">
        <v>414</v>
      </c>
      <c r="D253" s="27">
        <v>2111204902</v>
      </c>
      <c r="E253" s="26" t="s">
        <v>415</v>
      </c>
      <c r="F253" s="27">
        <v>9418045369</v>
      </c>
      <c r="G253" s="26" t="s">
        <v>416</v>
      </c>
      <c r="H253" s="26" t="s">
        <v>106</v>
      </c>
      <c r="I253" s="26" t="s">
        <v>26</v>
      </c>
      <c r="J253" s="26" t="s">
        <v>45</v>
      </c>
      <c r="K253" s="28">
        <v>38070</v>
      </c>
      <c r="L253" s="27">
        <v>414993001224</v>
      </c>
      <c r="M253" s="27">
        <v>173728110039</v>
      </c>
      <c r="N253" s="26" t="s">
        <v>932</v>
      </c>
      <c r="O253" s="26" t="s">
        <v>31</v>
      </c>
      <c r="P253" s="26" t="s">
        <v>511</v>
      </c>
      <c r="Q253" s="29" t="s">
        <v>512</v>
      </c>
      <c r="R253" s="26" t="s">
        <v>34</v>
      </c>
      <c r="S253" s="30">
        <v>43561</v>
      </c>
      <c r="T253" s="31" t="s">
        <v>513</v>
      </c>
      <c r="U253" s="31" t="s">
        <v>514</v>
      </c>
      <c r="V253" s="31">
        <v>8219706693</v>
      </c>
      <c r="W253" s="31"/>
      <c r="X253" s="31"/>
    </row>
    <row r="254" spans="1:24">
      <c r="A254" s="25">
        <v>253</v>
      </c>
      <c r="B254" s="26" t="s">
        <v>21</v>
      </c>
      <c r="C254" s="26" t="s">
        <v>414</v>
      </c>
      <c r="D254" s="27">
        <v>2111204902</v>
      </c>
      <c r="E254" s="26" t="s">
        <v>415</v>
      </c>
      <c r="F254" s="27">
        <v>9418045369</v>
      </c>
      <c r="G254" s="26" t="s">
        <v>416</v>
      </c>
      <c r="H254" s="26" t="s">
        <v>106</v>
      </c>
      <c r="I254" s="26" t="s">
        <v>26</v>
      </c>
      <c r="J254" s="26" t="s">
        <v>45</v>
      </c>
      <c r="K254" s="28">
        <v>37688</v>
      </c>
      <c r="L254" s="27">
        <v>769416157886</v>
      </c>
      <c r="M254" s="27">
        <v>173728110043</v>
      </c>
      <c r="N254" s="26" t="s">
        <v>933</v>
      </c>
      <c r="O254" s="26" t="s">
        <v>31</v>
      </c>
      <c r="P254" s="26" t="s">
        <v>511</v>
      </c>
      <c r="Q254" s="29" t="s">
        <v>512</v>
      </c>
      <c r="R254" s="26" t="s">
        <v>34</v>
      </c>
      <c r="S254" s="30">
        <v>43561</v>
      </c>
      <c r="T254" s="31" t="s">
        <v>513</v>
      </c>
      <c r="U254" s="31" t="s">
        <v>514</v>
      </c>
      <c r="V254" s="31">
        <v>8219706693</v>
      </c>
      <c r="W254" s="31"/>
      <c r="X254" s="31"/>
    </row>
    <row r="255" spans="1:24">
      <c r="A255" s="25">
        <v>254</v>
      </c>
      <c r="B255" s="26" t="s">
        <v>21</v>
      </c>
      <c r="C255" s="26" t="s">
        <v>414</v>
      </c>
      <c r="D255" s="27">
        <v>2111204902</v>
      </c>
      <c r="E255" s="26" t="s">
        <v>415</v>
      </c>
      <c r="F255" s="27">
        <v>9418045369</v>
      </c>
      <c r="G255" s="26" t="s">
        <v>416</v>
      </c>
      <c r="H255" s="26" t="s">
        <v>934</v>
      </c>
      <c r="I255" s="26" t="s">
        <v>26</v>
      </c>
      <c r="J255" s="26" t="s">
        <v>45</v>
      </c>
      <c r="K255" s="28">
        <v>37731</v>
      </c>
      <c r="L255" s="27">
        <v>378435327839</v>
      </c>
      <c r="M255" s="27">
        <v>173728110011</v>
      </c>
      <c r="N255" s="26" t="s">
        <v>935</v>
      </c>
      <c r="O255" s="26" t="s">
        <v>52</v>
      </c>
      <c r="P255" s="26" t="s">
        <v>511</v>
      </c>
      <c r="Q255" s="29" t="s">
        <v>512</v>
      </c>
      <c r="R255" s="26" t="s">
        <v>34</v>
      </c>
      <c r="S255" s="30">
        <v>43561</v>
      </c>
      <c r="T255" s="31" t="s">
        <v>513</v>
      </c>
      <c r="U255" s="31" t="s">
        <v>514</v>
      </c>
      <c r="V255" s="31">
        <v>8219706693</v>
      </c>
      <c r="W255" s="31"/>
      <c r="X255" s="31"/>
    </row>
    <row r="256" spans="1:24">
      <c r="A256" s="25">
        <v>255</v>
      </c>
      <c r="B256" s="26" t="s">
        <v>21</v>
      </c>
      <c r="C256" s="26" t="s">
        <v>414</v>
      </c>
      <c r="D256" s="27">
        <v>2111204902</v>
      </c>
      <c r="E256" s="26" t="s">
        <v>415</v>
      </c>
      <c r="F256" s="27">
        <v>9418045369</v>
      </c>
      <c r="G256" s="26" t="s">
        <v>416</v>
      </c>
      <c r="H256" s="26" t="s">
        <v>936</v>
      </c>
      <c r="I256" s="26" t="s">
        <v>26</v>
      </c>
      <c r="J256" s="26" t="s">
        <v>45</v>
      </c>
      <c r="K256" s="28">
        <v>37970</v>
      </c>
      <c r="L256" s="27">
        <v>746092212778</v>
      </c>
      <c r="M256" s="27">
        <v>173728110028</v>
      </c>
      <c r="N256" s="26" t="s">
        <v>937</v>
      </c>
      <c r="O256" s="26" t="s">
        <v>31</v>
      </c>
      <c r="P256" s="26" t="s">
        <v>511</v>
      </c>
      <c r="Q256" s="29" t="s">
        <v>512</v>
      </c>
      <c r="R256" s="26" t="s">
        <v>34</v>
      </c>
      <c r="S256" s="30">
        <v>43561</v>
      </c>
      <c r="T256" s="31" t="s">
        <v>513</v>
      </c>
      <c r="U256" s="31" t="s">
        <v>514</v>
      </c>
      <c r="V256" s="31">
        <v>8219706693</v>
      </c>
      <c r="W256" s="31"/>
      <c r="X256" s="31"/>
    </row>
    <row r="257" spans="1:24">
      <c r="A257" s="25">
        <v>256</v>
      </c>
      <c r="B257" s="26" t="s">
        <v>21</v>
      </c>
      <c r="C257" s="26" t="s">
        <v>414</v>
      </c>
      <c r="D257" s="27">
        <v>2111204902</v>
      </c>
      <c r="E257" s="26" t="s">
        <v>415</v>
      </c>
      <c r="F257" s="27">
        <v>9418045369</v>
      </c>
      <c r="G257" s="26" t="s">
        <v>416</v>
      </c>
      <c r="H257" s="26" t="s">
        <v>272</v>
      </c>
      <c r="I257" s="26" t="s">
        <v>26</v>
      </c>
      <c r="J257" s="26" t="s">
        <v>45</v>
      </c>
      <c r="K257" s="28">
        <v>37414</v>
      </c>
      <c r="L257" s="27">
        <v>633266270306</v>
      </c>
      <c r="M257" s="27">
        <v>173728110055</v>
      </c>
      <c r="N257" s="26" t="s">
        <v>931</v>
      </c>
      <c r="O257" s="26" t="s">
        <v>52</v>
      </c>
      <c r="P257" s="26" t="s">
        <v>511</v>
      </c>
      <c r="Q257" s="29" t="s">
        <v>512</v>
      </c>
      <c r="R257" s="26" t="s">
        <v>34</v>
      </c>
      <c r="S257" s="30">
        <v>43561</v>
      </c>
      <c r="T257" s="31" t="s">
        <v>513</v>
      </c>
      <c r="U257" s="31" t="s">
        <v>514</v>
      </c>
      <c r="V257" s="31">
        <v>8219706693</v>
      </c>
      <c r="W257" s="31"/>
      <c r="X257" s="31"/>
    </row>
    <row r="258" spans="1:24">
      <c r="A258" s="25">
        <v>257</v>
      </c>
      <c r="B258" s="26" t="s">
        <v>21</v>
      </c>
      <c r="C258" s="26" t="s">
        <v>414</v>
      </c>
      <c r="D258" s="27">
        <v>2111204902</v>
      </c>
      <c r="E258" s="26" t="s">
        <v>415</v>
      </c>
      <c r="F258" s="27">
        <v>9418045369</v>
      </c>
      <c r="G258" s="26" t="s">
        <v>416</v>
      </c>
      <c r="H258" s="26" t="s">
        <v>938</v>
      </c>
      <c r="I258" s="26" t="s">
        <v>26</v>
      </c>
      <c r="J258" s="26" t="s">
        <v>45</v>
      </c>
      <c r="K258" s="28">
        <v>38099</v>
      </c>
      <c r="L258" s="27">
        <v>553874731290</v>
      </c>
      <c r="M258" s="27">
        <v>173728110026</v>
      </c>
      <c r="N258" s="26" t="s">
        <v>939</v>
      </c>
      <c r="O258" s="26" t="s">
        <v>31</v>
      </c>
      <c r="P258" s="26" t="s">
        <v>511</v>
      </c>
      <c r="Q258" s="29" t="s">
        <v>512</v>
      </c>
      <c r="R258" s="26" t="s">
        <v>34</v>
      </c>
      <c r="S258" s="30">
        <v>43561</v>
      </c>
      <c r="T258" s="31" t="s">
        <v>513</v>
      </c>
      <c r="U258" s="31" t="s">
        <v>514</v>
      </c>
      <c r="V258" s="31">
        <v>8219706693</v>
      </c>
      <c r="W258" s="31"/>
      <c r="X258" s="31"/>
    </row>
    <row r="259" spans="1:24">
      <c r="A259" s="25">
        <v>258</v>
      </c>
      <c r="B259" s="26" t="s">
        <v>21</v>
      </c>
      <c r="C259" s="26" t="s">
        <v>414</v>
      </c>
      <c r="D259" s="27">
        <v>2111204902</v>
      </c>
      <c r="E259" s="26" t="s">
        <v>415</v>
      </c>
      <c r="F259" s="27">
        <v>9418045369</v>
      </c>
      <c r="G259" s="26" t="s">
        <v>416</v>
      </c>
      <c r="H259" s="26" t="s">
        <v>940</v>
      </c>
      <c r="I259" s="26" t="s">
        <v>26</v>
      </c>
      <c r="J259" s="26" t="s">
        <v>27</v>
      </c>
      <c r="K259" s="28">
        <v>37712</v>
      </c>
      <c r="L259" s="27">
        <v>377436419948</v>
      </c>
      <c r="M259" s="27">
        <v>173728110071</v>
      </c>
      <c r="N259" s="26" t="s">
        <v>941</v>
      </c>
      <c r="O259" s="26" t="s">
        <v>52</v>
      </c>
      <c r="P259" s="26" t="s">
        <v>511</v>
      </c>
      <c r="Q259" s="29" t="s">
        <v>512</v>
      </c>
      <c r="R259" s="26" t="s">
        <v>34</v>
      </c>
      <c r="S259" s="30">
        <v>43561</v>
      </c>
      <c r="T259" s="31" t="s">
        <v>513</v>
      </c>
      <c r="U259" s="31" t="s">
        <v>514</v>
      </c>
      <c r="V259" s="31">
        <v>8219706693</v>
      </c>
      <c r="W259" s="31"/>
      <c r="X259" s="31"/>
    </row>
    <row r="260" spans="1:24">
      <c r="A260" s="25">
        <v>259</v>
      </c>
      <c r="B260" s="26" t="s">
        <v>21</v>
      </c>
      <c r="C260" s="26" t="s">
        <v>414</v>
      </c>
      <c r="D260" s="27">
        <v>2111204902</v>
      </c>
      <c r="E260" s="26" t="s">
        <v>415</v>
      </c>
      <c r="F260" s="27">
        <v>9418045369</v>
      </c>
      <c r="G260" s="26" t="s">
        <v>416</v>
      </c>
      <c r="H260" s="26" t="s">
        <v>693</v>
      </c>
      <c r="I260" s="26" t="s">
        <v>26</v>
      </c>
      <c r="J260" s="26" t="s">
        <v>27</v>
      </c>
      <c r="K260" s="28">
        <v>37796</v>
      </c>
      <c r="L260" s="27">
        <v>678989181809</v>
      </c>
      <c r="M260" s="27">
        <v>173728110091</v>
      </c>
      <c r="N260" s="26" t="s">
        <v>942</v>
      </c>
      <c r="O260" s="26" t="s">
        <v>31</v>
      </c>
      <c r="P260" s="26" t="s">
        <v>511</v>
      </c>
      <c r="Q260" s="29" t="s">
        <v>512</v>
      </c>
      <c r="R260" s="26" t="s">
        <v>34</v>
      </c>
      <c r="S260" s="30">
        <v>43561</v>
      </c>
      <c r="T260" s="31" t="s">
        <v>513</v>
      </c>
      <c r="U260" s="31" t="s">
        <v>514</v>
      </c>
      <c r="V260" s="31">
        <v>8219706693</v>
      </c>
      <c r="W260" s="31"/>
      <c r="X260" s="31"/>
    </row>
    <row r="261" spans="1:24">
      <c r="A261" s="25">
        <v>260</v>
      </c>
      <c r="B261" s="26" t="s">
        <v>21</v>
      </c>
      <c r="C261" s="26" t="s">
        <v>414</v>
      </c>
      <c r="D261" s="27">
        <v>2111204902</v>
      </c>
      <c r="E261" s="26" t="s">
        <v>415</v>
      </c>
      <c r="F261" s="27">
        <v>9418045369</v>
      </c>
      <c r="G261" s="26" t="s">
        <v>416</v>
      </c>
      <c r="H261" s="26" t="s">
        <v>943</v>
      </c>
      <c r="I261" s="26" t="s">
        <v>26</v>
      </c>
      <c r="J261" s="26" t="s">
        <v>27</v>
      </c>
      <c r="K261" s="28">
        <v>37807</v>
      </c>
      <c r="L261" s="27">
        <v>205437257265</v>
      </c>
      <c r="M261" s="27">
        <v>173728110092</v>
      </c>
      <c r="N261" s="26" t="s">
        <v>944</v>
      </c>
      <c r="O261" s="26" t="s">
        <v>31</v>
      </c>
      <c r="P261" s="26" t="s">
        <v>511</v>
      </c>
      <c r="Q261" s="29" t="s">
        <v>512</v>
      </c>
      <c r="R261" s="26" t="s">
        <v>34</v>
      </c>
      <c r="S261" s="30">
        <v>43561</v>
      </c>
      <c r="T261" s="31" t="s">
        <v>513</v>
      </c>
      <c r="U261" s="31" t="s">
        <v>514</v>
      </c>
      <c r="V261" s="31">
        <v>8219706693</v>
      </c>
      <c r="W261" s="31"/>
      <c r="X261" s="31"/>
    </row>
    <row r="262" spans="1:24">
      <c r="A262" s="25">
        <v>261</v>
      </c>
      <c r="B262" s="26" t="s">
        <v>21</v>
      </c>
      <c r="C262" s="26" t="s">
        <v>414</v>
      </c>
      <c r="D262" s="27">
        <v>2111204902</v>
      </c>
      <c r="E262" s="26" t="s">
        <v>415</v>
      </c>
      <c r="F262" s="27">
        <v>9418045369</v>
      </c>
      <c r="G262" s="26" t="s">
        <v>416</v>
      </c>
      <c r="H262" s="26" t="s">
        <v>945</v>
      </c>
      <c r="I262" s="26" t="s">
        <v>26</v>
      </c>
      <c r="J262" s="26" t="s">
        <v>27</v>
      </c>
      <c r="K262" s="28">
        <v>38066</v>
      </c>
      <c r="L262" s="27">
        <v>309614355953</v>
      </c>
      <c r="M262" s="27">
        <v>173728110089</v>
      </c>
      <c r="N262" s="26" t="s">
        <v>675</v>
      </c>
      <c r="O262" s="26" t="s">
        <v>31</v>
      </c>
      <c r="P262" s="26" t="s">
        <v>511</v>
      </c>
      <c r="Q262" s="29" t="s">
        <v>512</v>
      </c>
      <c r="R262" s="26" t="s">
        <v>34</v>
      </c>
      <c r="S262" s="30">
        <v>43561</v>
      </c>
      <c r="T262" s="31" t="s">
        <v>513</v>
      </c>
      <c r="U262" s="31" t="s">
        <v>514</v>
      </c>
      <c r="V262" s="31">
        <v>8219706693</v>
      </c>
      <c r="W262" s="31"/>
      <c r="X262" s="31"/>
    </row>
    <row r="263" spans="1:24">
      <c r="A263" s="25">
        <v>262</v>
      </c>
      <c r="B263" s="26" t="s">
        <v>21</v>
      </c>
      <c r="C263" s="26" t="s">
        <v>414</v>
      </c>
      <c r="D263" s="27">
        <v>2111204902</v>
      </c>
      <c r="E263" s="26" t="s">
        <v>415</v>
      </c>
      <c r="F263" s="27">
        <v>9418045369</v>
      </c>
      <c r="G263" s="26" t="s">
        <v>416</v>
      </c>
      <c r="H263" s="26" t="s">
        <v>946</v>
      </c>
      <c r="I263" s="26" t="s">
        <v>26</v>
      </c>
      <c r="J263" s="26" t="s">
        <v>27</v>
      </c>
      <c r="K263" s="28">
        <v>37676</v>
      </c>
      <c r="L263" s="27">
        <v>243786127805</v>
      </c>
      <c r="M263" s="27">
        <v>173728110083</v>
      </c>
      <c r="N263" s="26" t="s">
        <v>168</v>
      </c>
      <c r="O263" s="26" t="s">
        <v>31</v>
      </c>
      <c r="P263" s="26" t="s">
        <v>511</v>
      </c>
      <c r="Q263" s="29" t="s">
        <v>512</v>
      </c>
      <c r="R263" s="26" t="s">
        <v>34</v>
      </c>
      <c r="S263" s="30">
        <v>43561</v>
      </c>
      <c r="T263" s="31" t="s">
        <v>513</v>
      </c>
      <c r="U263" s="31" t="s">
        <v>514</v>
      </c>
      <c r="V263" s="31">
        <v>8219706693</v>
      </c>
      <c r="W263" s="31"/>
      <c r="X263" s="31"/>
    </row>
    <row r="264" spans="1:24">
      <c r="A264" s="25">
        <v>263</v>
      </c>
      <c r="B264" s="26" t="s">
        <v>21</v>
      </c>
      <c r="C264" s="26" t="s">
        <v>947</v>
      </c>
      <c r="D264" s="27">
        <v>2110501902</v>
      </c>
      <c r="E264" s="26" t="s">
        <v>948</v>
      </c>
      <c r="F264" s="27">
        <v>9418037766</v>
      </c>
      <c r="G264" s="26" t="s">
        <v>949</v>
      </c>
      <c r="H264" s="26" t="s">
        <v>950</v>
      </c>
      <c r="I264" s="26" t="s">
        <v>26</v>
      </c>
      <c r="J264" s="26" t="s">
        <v>45</v>
      </c>
      <c r="K264" s="28">
        <v>37790</v>
      </c>
      <c r="L264" s="27">
        <v>594058310357</v>
      </c>
      <c r="M264" s="27">
        <v>173745110004</v>
      </c>
      <c r="N264" s="26" t="s">
        <v>951</v>
      </c>
      <c r="O264" s="26" t="s">
        <v>31</v>
      </c>
      <c r="P264" s="26" t="s">
        <v>511</v>
      </c>
      <c r="Q264" s="29" t="s">
        <v>512</v>
      </c>
      <c r="R264" s="26" t="s">
        <v>34</v>
      </c>
      <c r="S264" s="30">
        <v>43552</v>
      </c>
      <c r="T264" s="31" t="s">
        <v>513</v>
      </c>
      <c r="U264" s="31" t="s">
        <v>600</v>
      </c>
      <c r="V264" s="31">
        <v>7831863643</v>
      </c>
      <c r="W264" s="31"/>
      <c r="X264" s="31"/>
    </row>
    <row r="265" spans="1:24">
      <c r="A265" s="25">
        <v>264</v>
      </c>
      <c r="B265" s="26" t="s">
        <v>21</v>
      </c>
      <c r="C265" s="26" t="s">
        <v>947</v>
      </c>
      <c r="D265" s="27">
        <v>2110501902</v>
      </c>
      <c r="E265" s="26" t="s">
        <v>948</v>
      </c>
      <c r="F265" s="27">
        <v>9418037766</v>
      </c>
      <c r="G265" s="26" t="s">
        <v>949</v>
      </c>
      <c r="H265" s="26" t="s">
        <v>952</v>
      </c>
      <c r="I265" s="26" t="s">
        <v>26</v>
      </c>
      <c r="J265" s="26" t="s">
        <v>27</v>
      </c>
      <c r="K265" s="28">
        <v>37614</v>
      </c>
      <c r="L265" s="27">
        <v>369747264936</v>
      </c>
      <c r="M265" s="27">
        <v>174356110048</v>
      </c>
      <c r="N265" s="26" t="s">
        <v>255</v>
      </c>
      <c r="O265" s="26" t="s">
        <v>31</v>
      </c>
      <c r="P265" s="26" t="s">
        <v>511</v>
      </c>
      <c r="Q265" s="29" t="s">
        <v>512</v>
      </c>
      <c r="R265" s="26" t="s">
        <v>34</v>
      </c>
      <c r="S265" s="30">
        <v>43552</v>
      </c>
      <c r="T265" s="31" t="s">
        <v>513</v>
      </c>
      <c r="U265" s="31" t="s">
        <v>600</v>
      </c>
      <c r="V265" s="31">
        <v>7831863643</v>
      </c>
      <c r="W265" s="31"/>
      <c r="X265" s="31"/>
    </row>
    <row r="266" spans="1:24">
      <c r="A266" s="25">
        <v>265</v>
      </c>
      <c r="B266" s="26" t="s">
        <v>21</v>
      </c>
      <c r="C266" s="26" t="s">
        <v>947</v>
      </c>
      <c r="D266" s="27">
        <v>2110501902</v>
      </c>
      <c r="E266" s="26" t="s">
        <v>948</v>
      </c>
      <c r="F266" s="27">
        <v>9418037766</v>
      </c>
      <c r="G266" s="26" t="s">
        <v>949</v>
      </c>
      <c r="H266" s="26" t="s">
        <v>953</v>
      </c>
      <c r="I266" s="26" t="s">
        <v>26</v>
      </c>
      <c r="J266" s="26" t="s">
        <v>45</v>
      </c>
      <c r="K266" s="28">
        <v>37987</v>
      </c>
      <c r="L266" s="27">
        <v>552750801638</v>
      </c>
      <c r="M266" s="27">
        <v>173745110005</v>
      </c>
      <c r="N266" s="26" t="s">
        <v>859</v>
      </c>
      <c r="O266" s="26" t="s">
        <v>52</v>
      </c>
      <c r="P266" s="26" t="s">
        <v>511</v>
      </c>
      <c r="Q266" s="29" t="s">
        <v>512</v>
      </c>
      <c r="R266" s="26" t="s">
        <v>34</v>
      </c>
      <c r="S266" s="30">
        <v>43552</v>
      </c>
      <c r="T266" s="31" t="s">
        <v>513</v>
      </c>
      <c r="U266" s="31" t="s">
        <v>600</v>
      </c>
      <c r="V266" s="31">
        <v>7831863643</v>
      </c>
      <c r="W266" s="31"/>
      <c r="X266" s="31"/>
    </row>
    <row r="267" spans="1:24">
      <c r="A267" s="25">
        <v>266</v>
      </c>
      <c r="B267" s="26" t="s">
        <v>21</v>
      </c>
      <c r="C267" s="26" t="s">
        <v>947</v>
      </c>
      <c r="D267" s="27">
        <v>2110501902</v>
      </c>
      <c r="E267" s="26" t="s">
        <v>948</v>
      </c>
      <c r="F267" s="27">
        <v>9418037766</v>
      </c>
      <c r="G267" s="26" t="s">
        <v>949</v>
      </c>
      <c r="H267" s="26" t="s">
        <v>954</v>
      </c>
      <c r="I267" s="26" t="s">
        <v>26</v>
      </c>
      <c r="J267" s="26" t="s">
        <v>27</v>
      </c>
      <c r="K267" s="28">
        <v>37574</v>
      </c>
      <c r="L267" s="27">
        <v>728308849925</v>
      </c>
      <c r="M267" s="27">
        <v>173745110018</v>
      </c>
      <c r="N267" s="26" t="s">
        <v>955</v>
      </c>
      <c r="O267" s="26" t="s">
        <v>52</v>
      </c>
      <c r="P267" s="26" t="s">
        <v>511</v>
      </c>
      <c r="Q267" s="29" t="s">
        <v>512</v>
      </c>
      <c r="R267" s="26" t="s">
        <v>34</v>
      </c>
      <c r="S267" s="30">
        <v>43552</v>
      </c>
      <c r="T267" s="31" t="s">
        <v>513</v>
      </c>
      <c r="U267" s="31" t="s">
        <v>600</v>
      </c>
      <c r="V267" s="31">
        <v>7831863643</v>
      </c>
      <c r="W267" s="31"/>
      <c r="X267" s="31"/>
    </row>
    <row r="268" spans="1:24">
      <c r="A268" s="25">
        <v>267</v>
      </c>
      <c r="B268" s="26" t="s">
        <v>21</v>
      </c>
      <c r="C268" s="26" t="s">
        <v>947</v>
      </c>
      <c r="D268" s="27">
        <v>2110501902</v>
      </c>
      <c r="E268" s="26" t="s">
        <v>948</v>
      </c>
      <c r="F268" s="27">
        <v>9418037766</v>
      </c>
      <c r="G268" s="26" t="s">
        <v>949</v>
      </c>
      <c r="H268" s="26" t="s">
        <v>956</v>
      </c>
      <c r="I268" s="26" t="s">
        <v>26</v>
      </c>
      <c r="J268" s="26" t="s">
        <v>27</v>
      </c>
      <c r="K268" s="28">
        <v>37929</v>
      </c>
      <c r="L268" s="27">
        <v>994564746959</v>
      </c>
      <c r="M268" s="27">
        <v>173745110035</v>
      </c>
      <c r="N268" s="26" t="s">
        <v>572</v>
      </c>
      <c r="O268" s="26" t="s">
        <v>31</v>
      </c>
      <c r="P268" s="26" t="s">
        <v>511</v>
      </c>
      <c r="Q268" s="29" t="s">
        <v>512</v>
      </c>
      <c r="R268" s="26" t="s">
        <v>34</v>
      </c>
      <c r="S268" s="30">
        <v>43552</v>
      </c>
      <c r="T268" s="31" t="s">
        <v>513</v>
      </c>
      <c r="U268" s="31" t="s">
        <v>600</v>
      </c>
      <c r="V268" s="31">
        <v>7831863643</v>
      </c>
      <c r="W268" s="31"/>
      <c r="X268" s="31"/>
    </row>
    <row r="269" spans="1:24">
      <c r="A269" s="25">
        <v>268</v>
      </c>
      <c r="B269" s="26" t="s">
        <v>21</v>
      </c>
      <c r="C269" s="26" t="s">
        <v>947</v>
      </c>
      <c r="D269" s="27">
        <v>2110501902</v>
      </c>
      <c r="E269" s="26" t="s">
        <v>948</v>
      </c>
      <c r="F269" s="27">
        <v>9418037766</v>
      </c>
      <c r="G269" s="26" t="s">
        <v>949</v>
      </c>
      <c r="H269" s="26" t="s">
        <v>957</v>
      </c>
      <c r="I269" s="26" t="s">
        <v>26</v>
      </c>
      <c r="J269" s="26" t="s">
        <v>45</v>
      </c>
      <c r="K269" s="28">
        <v>38153</v>
      </c>
      <c r="L269" s="27">
        <v>810316382970</v>
      </c>
      <c r="M269" s="27">
        <v>173745110002</v>
      </c>
      <c r="N269" s="26" t="s">
        <v>958</v>
      </c>
      <c r="O269" s="26" t="s">
        <v>52</v>
      </c>
      <c r="P269" s="26" t="s">
        <v>511</v>
      </c>
      <c r="Q269" s="29" t="s">
        <v>512</v>
      </c>
      <c r="R269" s="26" t="s">
        <v>34</v>
      </c>
      <c r="S269" s="30">
        <v>43552</v>
      </c>
      <c r="T269" s="31" t="s">
        <v>513</v>
      </c>
      <c r="U269" s="31" t="s">
        <v>600</v>
      </c>
      <c r="V269" s="31">
        <v>7831863643</v>
      </c>
      <c r="W269" s="31"/>
      <c r="X269" s="31"/>
    </row>
    <row r="270" spans="1:24">
      <c r="A270" s="25">
        <v>269</v>
      </c>
      <c r="B270" s="26" t="s">
        <v>21</v>
      </c>
      <c r="C270" s="26" t="s">
        <v>947</v>
      </c>
      <c r="D270" s="27">
        <v>2110501902</v>
      </c>
      <c r="E270" s="26" t="s">
        <v>948</v>
      </c>
      <c r="F270" s="27">
        <v>9418037766</v>
      </c>
      <c r="G270" s="26" t="s">
        <v>949</v>
      </c>
      <c r="H270" s="26" t="s">
        <v>144</v>
      </c>
      <c r="I270" s="26" t="s">
        <v>26</v>
      </c>
      <c r="J270" s="26" t="s">
        <v>27</v>
      </c>
      <c r="K270" s="28">
        <v>37368</v>
      </c>
      <c r="L270" s="27">
        <v>876594652619</v>
      </c>
      <c r="M270" s="27">
        <v>173745110032</v>
      </c>
      <c r="N270" s="26" t="s">
        <v>959</v>
      </c>
      <c r="O270" s="26" t="s">
        <v>31</v>
      </c>
      <c r="P270" s="26" t="s">
        <v>511</v>
      </c>
      <c r="Q270" s="29" t="s">
        <v>512</v>
      </c>
      <c r="R270" s="26" t="s">
        <v>34</v>
      </c>
      <c r="S270" s="30">
        <v>43552</v>
      </c>
      <c r="T270" s="31" t="s">
        <v>513</v>
      </c>
      <c r="U270" s="31" t="s">
        <v>600</v>
      </c>
      <c r="V270" s="31">
        <v>7831863643</v>
      </c>
      <c r="W270" s="31"/>
      <c r="X270" s="31"/>
    </row>
    <row r="271" spans="1:24">
      <c r="A271" s="25">
        <v>270</v>
      </c>
      <c r="B271" s="26" t="s">
        <v>21</v>
      </c>
      <c r="C271" s="26" t="s">
        <v>947</v>
      </c>
      <c r="D271" s="27">
        <v>2110501902</v>
      </c>
      <c r="E271" s="26" t="s">
        <v>948</v>
      </c>
      <c r="F271" s="27">
        <v>9418037766</v>
      </c>
      <c r="G271" s="26" t="s">
        <v>949</v>
      </c>
      <c r="H271" s="26" t="s">
        <v>960</v>
      </c>
      <c r="I271" s="26" t="s">
        <v>26</v>
      </c>
      <c r="J271" s="26" t="s">
        <v>27</v>
      </c>
      <c r="K271" s="28">
        <v>37658</v>
      </c>
      <c r="L271" s="27">
        <v>461373844012</v>
      </c>
      <c r="M271" s="27">
        <v>173745110034</v>
      </c>
      <c r="N271" s="26" t="s">
        <v>961</v>
      </c>
      <c r="O271" s="26" t="s">
        <v>31</v>
      </c>
      <c r="P271" s="26" t="s">
        <v>511</v>
      </c>
      <c r="Q271" s="29" t="s">
        <v>512</v>
      </c>
      <c r="R271" s="26" t="s">
        <v>34</v>
      </c>
      <c r="S271" s="30">
        <v>43552</v>
      </c>
      <c r="T271" s="31" t="s">
        <v>513</v>
      </c>
      <c r="U271" s="31" t="s">
        <v>600</v>
      </c>
      <c r="V271" s="31">
        <v>7831863643</v>
      </c>
      <c r="W271" s="31"/>
      <c r="X271" s="31"/>
    </row>
    <row r="272" spans="1:24">
      <c r="A272" s="25">
        <v>271</v>
      </c>
      <c r="B272" s="26" t="s">
        <v>21</v>
      </c>
      <c r="C272" s="26" t="s">
        <v>947</v>
      </c>
      <c r="D272" s="27">
        <v>2110501902</v>
      </c>
      <c r="E272" s="26" t="s">
        <v>948</v>
      </c>
      <c r="F272" s="27">
        <v>9418037766</v>
      </c>
      <c r="G272" s="26" t="s">
        <v>949</v>
      </c>
      <c r="H272" s="26" t="s">
        <v>545</v>
      </c>
      <c r="I272" s="26" t="s">
        <v>26</v>
      </c>
      <c r="J272" s="26" t="s">
        <v>27</v>
      </c>
      <c r="K272" s="28">
        <v>38083</v>
      </c>
      <c r="L272" s="27">
        <v>318369685219</v>
      </c>
      <c r="M272" s="27">
        <v>173745110029</v>
      </c>
      <c r="N272" s="26" t="s">
        <v>962</v>
      </c>
      <c r="O272" s="26" t="s">
        <v>31</v>
      </c>
      <c r="P272" s="26" t="s">
        <v>511</v>
      </c>
      <c r="Q272" s="29" t="s">
        <v>512</v>
      </c>
      <c r="R272" s="26" t="s">
        <v>34</v>
      </c>
      <c r="S272" s="30">
        <v>43552</v>
      </c>
      <c r="T272" s="31" t="s">
        <v>513</v>
      </c>
      <c r="U272" s="31" t="s">
        <v>600</v>
      </c>
      <c r="V272" s="31">
        <v>7831863643</v>
      </c>
      <c r="W272" s="31"/>
      <c r="X272" s="31"/>
    </row>
    <row r="273" spans="1:24">
      <c r="A273" s="25">
        <v>272</v>
      </c>
      <c r="B273" s="26" t="s">
        <v>21</v>
      </c>
      <c r="C273" s="26" t="s">
        <v>947</v>
      </c>
      <c r="D273" s="27">
        <v>2110501902</v>
      </c>
      <c r="E273" s="26" t="s">
        <v>948</v>
      </c>
      <c r="F273" s="27">
        <v>9418037766</v>
      </c>
      <c r="G273" s="26" t="s">
        <v>949</v>
      </c>
      <c r="H273" s="26" t="s">
        <v>963</v>
      </c>
      <c r="I273" s="26" t="s">
        <v>26</v>
      </c>
      <c r="J273" s="26" t="s">
        <v>45</v>
      </c>
      <c r="K273" s="28">
        <v>37527</v>
      </c>
      <c r="L273" s="27">
        <v>799224802710</v>
      </c>
      <c r="M273" s="27">
        <v>173745110021</v>
      </c>
      <c r="N273" s="26" t="s">
        <v>964</v>
      </c>
      <c r="O273" s="26" t="s">
        <v>31</v>
      </c>
      <c r="P273" s="26" t="s">
        <v>511</v>
      </c>
      <c r="Q273" s="29" t="s">
        <v>512</v>
      </c>
      <c r="R273" s="26" t="s">
        <v>34</v>
      </c>
      <c r="S273" s="30">
        <v>43552</v>
      </c>
      <c r="T273" s="31" t="s">
        <v>513</v>
      </c>
      <c r="U273" s="31" t="s">
        <v>600</v>
      </c>
      <c r="V273" s="31">
        <v>7831863643</v>
      </c>
      <c r="W273" s="31"/>
      <c r="X273" s="31"/>
    </row>
    <row r="274" spans="1:24">
      <c r="A274" s="25">
        <v>273</v>
      </c>
      <c r="B274" s="26" t="s">
        <v>21</v>
      </c>
      <c r="C274" s="26" t="s">
        <v>947</v>
      </c>
      <c r="D274" s="27">
        <v>2110501902</v>
      </c>
      <c r="E274" s="26" t="s">
        <v>948</v>
      </c>
      <c r="F274" s="27">
        <v>9418037766</v>
      </c>
      <c r="G274" s="26" t="s">
        <v>949</v>
      </c>
      <c r="H274" s="26" t="s">
        <v>965</v>
      </c>
      <c r="I274" s="26" t="s">
        <v>26</v>
      </c>
      <c r="J274" s="26" t="s">
        <v>45</v>
      </c>
      <c r="K274" s="28">
        <v>37748</v>
      </c>
      <c r="L274" s="27">
        <v>557325530920</v>
      </c>
      <c r="M274" s="27">
        <v>173745110007</v>
      </c>
      <c r="N274" s="26" t="s">
        <v>966</v>
      </c>
      <c r="O274" s="26" t="s">
        <v>31</v>
      </c>
      <c r="P274" s="26" t="s">
        <v>511</v>
      </c>
      <c r="Q274" s="29" t="s">
        <v>512</v>
      </c>
      <c r="R274" s="26" t="s">
        <v>34</v>
      </c>
      <c r="S274" s="30">
        <v>43552</v>
      </c>
      <c r="T274" s="31" t="s">
        <v>513</v>
      </c>
      <c r="U274" s="31" t="s">
        <v>600</v>
      </c>
      <c r="V274" s="31">
        <v>7831863643</v>
      </c>
      <c r="W274" s="31"/>
      <c r="X274" s="31"/>
    </row>
    <row r="275" spans="1:24">
      <c r="A275" s="25">
        <v>274</v>
      </c>
      <c r="B275" s="26" t="s">
        <v>21</v>
      </c>
      <c r="C275" s="26" t="s">
        <v>947</v>
      </c>
      <c r="D275" s="27">
        <v>2110501902</v>
      </c>
      <c r="E275" s="26" t="s">
        <v>948</v>
      </c>
      <c r="F275" s="27">
        <v>9418037766</v>
      </c>
      <c r="G275" s="26" t="s">
        <v>949</v>
      </c>
      <c r="H275" s="26" t="s">
        <v>967</v>
      </c>
      <c r="I275" s="26" t="s">
        <v>26</v>
      </c>
      <c r="J275" s="26" t="s">
        <v>27</v>
      </c>
      <c r="K275" s="28">
        <v>37553</v>
      </c>
      <c r="L275" s="27">
        <v>434115773488</v>
      </c>
      <c r="M275" s="27">
        <v>173745110037</v>
      </c>
      <c r="N275" s="26" t="s">
        <v>968</v>
      </c>
      <c r="O275" s="26" t="s">
        <v>31</v>
      </c>
      <c r="P275" s="26" t="s">
        <v>511</v>
      </c>
      <c r="Q275" s="29" t="s">
        <v>512</v>
      </c>
      <c r="R275" s="26" t="s">
        <v>34</v>
      </c>
      <c r="S275" s="30">
        <v>43552</v>
      </c>
      <c r="T275" s="31" t="s">
        <v>513</v>
      </c>
      <c r="U275" s="31" t="s">
        <v>600</v>
      </c>
      <c r="V275" s="31">
        <v>7831863643</v>
      </c>
      <c r="W275" s="31"/>
      <c r="X275" s="31"/>
    </row>
    <row r="276" spans="1:24">
      <c r="A276" s="25">
        <v>275</v>
      </c>
      <c r="B276" s="26" t="s">
        <v>21</v>
      </c>
      <c r="C276" s="26" t="s">
        <v>947</v>
      </c>
      <c r="D276" s="27">
        <v>2110501902</v>
      </c>
      <c r="E276" s="26" t="s">
        <v>948</v>
      </c>
      <c r="F276" s="27">
        <v>9418037766</v>
      </c>
      <c r="G276" s="26" t="s">
        <v>949</v>
      </c>
      <c r="H276" s="26" t="s">
        <v>144</v>
      </c>
      <c r="I276" s="26" t="s">
        <v>26</v>
      </c>
      <c r="J276" s="26" t="s">
        <v>27</v>
      </c>
      <c r="K276" s="28">
        <v>37729</v>
      </c>
      <c r="L276" s="27">
        <v>729833855230</v>
      </c>
      <c r="M276" s="27">
        <v>173745110033</v>
      </c>
      <c r="N276" s="26" t="s">
        <v>969</v>
      </c>
      <c r="O276" s="26" t="s">
        <v>31</v>
      </c>
      <c r="P276" s="26" t="s">
        <v>511</v>
      </c>
      <c r="Q276" s="29" t="s">
        <v>512</v>
      </c>
      <c r="R276" s="26" t="s">
        <v>34</v>
      </c>
      <c r="S276" s="30">
        <v>43552</v>
      </c>
      <c r="T276" s="31" t="s">
        <v>513</v>
      </c>
      <c r="U276" s="31" t="s">
        <v>600</v>
      </c>
      <c r="V276" s="31">
        <v>7831863643</v>
      </c>
      <c r="W276" s="31"/>
      <c r="X276" s="31"/>
    </row>
    <row r="277" spans="1:24">
      <c r="A277" s="25">
        <v>276</v>
      </c>
      <c r="B277" s="26" t="s">
        <v>21</v>
      </c>
      <c r="C277" s="26" t="s">
        <v>970</v>
      </c>
      <c r="D277" s="27">
        <v>2111506702</v>
      </c>
      <c r="E277" s="26" t="s">
        <v>971</v>
      </c>
      <c r="F277" s="27">
        <v>9418492901</v>
      </c>
      <c r="G277" s="29" t="s">
        <v>972</v>
      </c>
      <c r="H277" s="26" t="s">
        <v>973</v>
      </c>
      <c r="I277" s="26" t="s">
        <v>26</v>
      </c>
      <c r="J277" s="26" t="s">
        <v>45</v>
      </c>
      <c r="K277" s="28">
        <v>38123</v>
      </c>
      <c r="L277" s="27">
        <v>547483333422</v>
      </c>
      <c r="M277" s="27">
        <v>173767110001</v>
      </c>
      <c r="N277" s="26" t="s">
        <v>974</v>
      </c>
      <c r="O277" s="26" t="s">
        <v>31</v>
      </c>
      <c r="P277" s="26" t="s">
        <v>511</v>
      </c>
      <c r="Q277" s="29" t="s">
        <v>512</v>
      </c>
      <c r="R277" s="26" t="s">
        <v>34</v>
      </c>
      <c r="S277" s="30">
        <v>43554</v>
      </c>
      <c r="T277" s="31" t="s">
        <v>655</v>
      </c>
      <c r="U277" s="31" t="s">
        <v>514</v>
      </c>
      <c r="V277" s="31">
        <v>8219706693</v>
      </c>
      <c r="W277" s="31"/>
      <c r="X277" s="31"/>
    </row>
    <row r="278" spans="1:24">
      <c r="A278" s="25">
        <v>277</v>
      </c>
      <c r="B278" s="26" t="s">
        <v>21</v>
      </c>
      <c r="C278" s="26" t="s">
        <v>970</v>
      </c>
      <c r="D278" s="27">
        <v>2111506702</v>
      </c>
      <c r="E278" s="26" t="s">
        <v>971</v>
      </c>
      <c r="F278" s="27">
        <v>9418492901</v>
      </c>
      <c r="G278" s="29" t="s">
        <v>972</v>
      </c>
      <c r="H278" s="26" t="s">
        <v>790</v>
      </c>
      <c r="I278" s="26" t="s">
        <v>26</v>
      </c>
      <c r="J278" s="26" t="s">
        <v>45</v>
      </c>
      <c r="K278" s="28">
        <v>38021</v>
      </c>
      <c r="L278" s="27">
        <v>944332369349</v>
      </c>
      <c r="M278" s="27">
        <v>173767110004</v>
      </c>
      <c r="N278" s="26" t="s">
        <v>975</v>
      </c>
      <c r="O278" s="26" t="s">
        <v>31</v>
      </c>
      <c r="P278" s="26" t="s">
        <v>511</v>
      </c>
      <c r="Q278" s="29" t="s">
        <v>512</v>
      </c>
      <c r="R278" s="26" t="s">
        <v>34</v>
      </c>
      <c r="S278" s="30">
        <v>43554</v>
      </c>
      <c r="T278" s="31" t="s">
        <v>655</v>
      </c>
      <c r="U278" s="31" t="s">
        <v>514</v>
      </c>
      <c r="V278" s="31">
        <v>8219706693</v>
      </c>
      <c r="W278" s="31"/>
      <c r="X278" s="31"/>
    </row>
    <row r="279" spans="1:24">
      <c r="A279" s="25">
        <v>278</v>
      </c>
      <c r="B279" s="26" t="s">
        <v>21</v>
      </c>
      <c r="C279" s="26" t="s">
        <v>970</v>
      </c>
      <c r="D279" s="27">
        <v>2111506702</v>
      </c>
      <c r="E279" s="26" t="s">
        <v>971</v>
      </c>
      <c r="F279" s="27">
        <v>9418492901</v>
      </c>
      <c r="G279" s="29" t="s">
        <v>972</v>
      </c>
      <c r="H279" s="26" t="s">
        <v>976</v>
      </c>
      <c r="I279" s="26" t="s">
        <v>26</v>
      </c>
      <c r="J279" s="26" t="s">
        <v>27</v>
      </c>
      <c r="K279" s="28">
        <v>37360</v>
      </c>
      <c r="L279" s="27">
        <v>912860921391</v>
      </c>
      <c r="M279" s="27">
        <v>173767110014</v>
      </c>
      <c r="N279" s="26" t="s">
        <v>977</v>
      </c>
      <c r="O279" s="26" t="s">
        <v>31</v>
      </c>
      <c r="P279" s="26" t="s">
        <v>511</v>
      </c>
      <c r="Q279" s="29" t="s">
        <v>512</v>
      </c>
      <c r="R279" s="26" t="s">
        <v>34</v>
      </c>
      <c r="S279" s="30">
        <v>43554</v>
      </c>
      <c r="T279" s="31" t="s">
        <v>655</v>
      </c>
      <c r="U279" s="31" t="s">
        <v>514</v>
      </c>
      <c r="V279" s="31">
        <v>8219706693</v>
      </c>
      <c r="W279" s="31"/>
      <c r="X279" s="31"/>
    </row>
    <row r="280" spans="1:24">
      <c r="A280" s="25">
        <v>279</v>
      </c>
      <c r="B280" s="26" t="s">
        <v>21</v>
      </c>
      <c r="C280" s="26" t="s">
        <v>467</v>
      </c>
      <c r="D280" s="27">
        <v>2111509202</v>
      </c>
      <c r="E280" s="26" t="s">
        <v>468</v>
      </c>
      <c r="F280" s="27">
        <v>9418476939</v>
      </c>
      <c r="G280" s="29" t="s">
        <v>469</v>
      </c>
      <c r="H280" s="26" t="s">
        <v>978</v>
      </c>
      <c r="I280" s="26" t="s">
        <v>26</v>
      </c>
      <c r="J280" s="26" t="s">
        <v>45</v>
      </c>
      <c r="K280" s="28">
        <v>37888</v>
      </c>
      <c r="L280" s="27">
        <v>695045701428</v>
      </c>
      <c r="M280" s="26" t="s">
        <v>979</v>
      </c>
      <c r="N280" s="26" t="s">
        <v>980</v>
      </c>
      <c r="O280" s="26" t="s">
        <v>31</v>
      </c>
      <c r="P280" s="26" t="s">
        <v>511</v>
      </c>
      <c r="Q280" s="29" t="s">
        <v>512</v>
      </c>
      <c r="R280" s="26" t="s">
        <v>34</v>
      </c>
      <c r="S280" s="30">
        <v>43551</v>
      </c>
      <c r="T280" s="31" t="s">
        <v>655</v>
      </c>
      <c r="U280" s="31" t="s">
        <v>514</v>
      </c>
      <c r="V280" s="31">
        <v>8219706693</v>
      </c>
      <c r="W280" s="31"/>
      <c r="X280" s="31"/>
    </row>
    <row r="281" spans="1:24">
      <c r="A281" s="25">
        <v>280</v>
      </c>
      <c r="B281" s="26" t="s">
        <v>21</v>
      </c>
      <c r="C281" s="26" t="s">
        <v>467</v>
      </c>
      <c r="D281" s="27">
        <v>2111509202</v>
      </c>
      <c r="E281" s="26" t="s">
        <v>468</v>
      </c>
      <c r="F281" s="27">
        <v>9418476939</v>
      </c>
      <c r="G281" s="29" t="s">
        <v>469</v>
      </c>
      <c r="H281" s="26" t="s">
        <v>207</v>
      </c>
      <c r="I281" s="26" t="s">
        <v>26</v>
      </c>
      <c r="J281" s="26" t="s">
        <v>27</v>
      </c>
      <c r="K281" s="28">
        <v>38173</v>
      </c>
      <c r="L281" s="27">
        <v>514684686809</v>
      </c>
      <c r="M281" s="26" t="s">
        <v>981</v>
      </c>
      <c r="N281" s="26" t="s">
        <v>982</v>
      </c>
      <c r="O281" s="26" t="s">
        <v>31</v>
      </c>
      <c r="P281" s="26" t="s">
        <v>511</v>
      </c>
      <c r="Q281" s="29" t="s">
        <v>512</v>
      </c>
      <c r="R281" s="26" t="s">
        <v>34</v>
      </c>
      <c r="S281" s="30">
        <v>43551</v>
      </c>
      <c r="T281" s="31" t="s">
        <v>655</v>
      </c>
      <c r="U281" s="31" t="s">
        <v>514</v>
      </c>
      <c r="V281" s="31">
        <v>8219706693</v>
      </c>
      <c r="W281" s="31"/>
      <c r="X281" s="31"/>
    </row>
    <row r="282" spans="1:24">
      <c r="A282" s="25">
        <v>281</v>
      </c>
      <c r="B282" s="26" t="s">
        <v>21</v>
      </c>
      <c r="C282" s="26" t="s">
        <v>467</v>
      </c>
      <c r="D282" s="27">
        <v>2111509202</v>
      </c>
      <c r="E282" s="26" t="s">
        <v>468</v>
      </c>
      <c r="F282" s="27">
        <v>9418476939</v>
      </c>
      <c r="G282" s="29" t="s">
        <v>469</v>
      </c>
      <c r="H282" s="26" t="s">
        <v>983</v>
      </c>
      <c r="I282" s="26" t="s">
        <v>26</v>
      </c>
      <c r="J282" s="26" t="s">
        <v>45</v>
      </c>
      <c r="K282" s="28">
        <v>37994</v>
      </c>
      <c r="L282" s="27">
        <v>432893354963</v>
      </c>
      <c r="M282" s="26" t="s">
        <v>984</v>
      </c>
      <c r="N282" s="26" t="s">
        <v>985</v>
      </c>
      <c r="O282" s="26" t="s">
        <v>31</v>
      </c>
      <c r="P282" s="26" t="s">
        <v>511</v>
      </c>
      <c r="Q282" s="29" t="s">
        <v>512</v>
      </c>
      <c r="R282" s="26" t="s">
        <v>34</v>
      </c>
      <c r="S282" s="30">
        <v>43551</v>
      </c>
      <c r="T282" s="31" t="s">
        <v>655</v>
      </c>
      <c r="U282" s="31" t="s">
        <v>514</v>
      </c>
      <c r="V282" s="31">
        <v>8219706693</v>
      </c>
      <c r="W282" s="31"/>
      <c r="X282" s="31"/>
    </row>
    <row r="283" spans="1:24">
      <c r="A283" s="25">
        <v>282</v>
      </c>
      <c r="B283" s="26" t="s">
        <v>21</v>
      </c>
      <c r="C283" s="26" t="s">
        <v>467</v>
      </c>
      <c r="D283" s="27">
        <v>2111509202</v>
      </c>
      <c r="E283" s="26" t="s">
        <v>468</v>
      </c>
      <c r="F283" s="27">
        <v>9418476939</v>
      </c>
      <c r="G283" s="29" t="s">
        <v>469</v>
      </c>
      <c r="H283" s="26" t="s">
        <v>986</v>
      </c>
      <c r="I283" s="26" t="s">
        <v>26</v>
      </c>
      <c r="J283" s="26" t="s">
        <v>45</v>
      </c>
      <c r="K283" s="28">
        <v>37769</v>
      </c>
      <c r="L283" s="27">
        <v>754431115675</v>
      </c>
      <c r="M283" s="26" t="s">
        <v>987</v>
      </c>
      <c r="N283" s="26" t="s">
        <v>988</v>
      </c>
      <c r="O283" s="26" t="s">
        <v>31</v>
      </c>
      <c r="P283" s="26" t="s">
        <v>511</v>
      </c>
      <c r="Q283" s="29" t="s">
        <v>512</v>
      </c>
      <c r="R283" s="26" t="s">
        <v>34</v>
      </c>
      <c r="S283" s="30">
        <v>43551</v>
      </c>
      <c r="T283" s="31" t="s">
        <v>655</v>
      </c>
      <c r="U283" s="31" t="s">
        <v>514</v>
      </c>
      <c r="V283" s="31">
        <v>8219706693</v>
      </c>
      <c r="W283" s="31"/>
      <c r="X283" s="31"/>
    </row>
    <row r="284" spans="1:24">
      <c r="A284" s="25">
        <v>283</v>
      </c>
      <c r="B284" s="26" t="s">
        <v>21</v>
      </c>
      <c r="C284" s="26" t="s">
        <v>467</v>
      </c>
      <c r="D284" s="27">
        <v>2111509202</v>
      </c>
      <c r="E284" s="26" t="s">
        <v>468</v>
      </c>
      <c r="F284" s="27">
        <v>9418476939</v>
      </c>
      <c r="G284" s="29" t="s">
        <v>469</v>
      </c>
      <c r="H284" s="26" t="s">
        <v>989</v>
      </c>
      <c r="I284" s="26" t="s">
        <v>26</v>
      </c>
      <c r="J284" s="26" t="s">
        <v>45</v>
      </c>
      <c r="K284" s="28">
        <v>38031</v>
      </c>
      <c r="L284" s="27">
        <v>682759566088</v>
      </c>
      <c r="M284" s="26" t="s">
        <v>990</v>
      </c>
      <c r="N284" s="26" t="s">
        <v>991</v>
      </c>
      <c r="O284" s="26" t="s">
        <v>31</v>
      </c>
      <c r="P284" s="26" t="s">
        <v>511</v>
      </c>
      <c r="Q284" s="29" t="s">
        <v>512</v>
      </c>
      <c r="R284" s="26" t="s">
        <v>34</v>
      </c>
      <c r="S284" s="30">
        <v>43551</v>
      </c>
      <c r="T284" s="31" t="s">
        <v>655</v>
      </c>
      <c r="U284" s="31" t="s">
        <v>514</v>
      </c>
      <c r="V284" s="31">
        <v>8219706693</v>
      </c>
      <c r="W284" s="31"/>
      <c r="X284" s="31"/>
    </row>
    <row r="285" spans="1:24">
      <c r="A285" s="25">
        <v>284</v>
      </c>
      <c r="B285" s="26" t="s">
        <v>21</v>
      </c>
      <c r="C285" s="26" t="s">
        <v>467</v>
      </c>
      <c r="D285" s="27">
        <v>2111509202</v>
      </c>
      <c r="E285" s="26" t="s">
        <v>468</v>
      </c>
      <c r="F285" s="27">
        <v>9418476939</v>
      </c>
      <c r="G285" s="29" t="s">
        <v>469</v>
      </c>
      <c r="H285" s="26" t="s">
        <v>425</v>
      </c>
      <c r="I285" s="26" t="s">
        <v>26</v>
      </c>
      <c r="J285" s="26" t="s">
        <v>27</v>
      </c>
      <c r="K285" s="28">
        <v>37491</v>
      </c>
      <c r="L285" s="27">
        <v>651409663179</v>
      </c>
      <c r="M285" s="26" t="s">
        <v>992</v>
      </c>
      <c r="N285" s="26" t="s">
        <v>993</v>
      </c>
      <c r="O285" s="26" t="s">
        <v>31</v>
      </c>
      <c r="P285" s="26" t="s">
        <v>511</v>
      </c>
      <c r="Q285" s="29" t="s">
        <v>512</v>
      </c>
      <c r="R285" s="26" t="s">
        <v>34</v>
      </c>
      <c r="S285" s="30">
        <v>43551</v>
      </c>
      <c r="T285" s="31" t="s">
        <v>655</v>
      </c>
      <c r="U285" s="31" t="s">
        <v>514</v>
      </c>
      <c r="V285" s="31">
        <v>8219706693</v>
      </c>
      <c r="W285" s="31"/>
      <c r="X285" s="31"/>
    </row>
    <row r="286" spans="1:24">
      <c r="A286" s="25">
        <v>285</v>
      </c>
      <c r="B286" s="26" t="s">
        <v>21</v>
      </c>
      <c r="C286" s="26" t="s">
        <v>467</v>
      </c>
      <c r="D286" s="27">
        <v>2111509202</v>
      </c>
      <c r="E286" s="26" t="s">
        <v>468</v>
      </c>
      <c r="F286" s="27">
        <v>9418476939</v>
      </c>
      <c r="G286" s="29" t="s">
        <v>469</v>
      </c>
      <c r="H286" s="26" t="s">
        <v>693</v>
      </c>
      <c r="I286" s="26" t="s">
        <v>26</v>
      </c>
      <c r="J286" s="26" t="s">
        <v>27</v>
      </c>
      <c r="K286" s="28">
        <v>37373</v>
      </c>
      <c r="L286" s="27">
        <v>960098481569</v>
      </c>
      <c r="M286" s="26" t="s">
        <v>994</v>
      </c>
      <c r="N286" s="26" t="s">
        <v>995</v>
      </c>
      <c r="O286" s="26" t="s">
        <v>52</v>
      </c>
      <c r="P286" s="26" t="s">
        <v>511</v>
      </c>
      <c r="Q286" s="29" t="s">
        <v>512</v>
      </c>
      <c r="R286" s="26" t="s">
        <v>34</v>
      </c>
      <c r="S286" s="30">
        <v>43551</v>
      </c>
      <c r="T286" s="31" t="s">
        <v>655</v>
      </c>
      <c r="U286" s="31" t="s">
        <v>514</v>
      </c>
      <c r="V286" s="31">
        <v>8219706693</v>
      </c>
      <c r="W286" s="31"/>
      <c r="X286" s="31"/>
    </row>
    <row r="287" spans="1:24">
      <c r="A287" s="25">
        <v>286</v>
      </c>
      <c r="B287" s="26" t="s">
        <v>21</v>
      </c>
      <c r="C287" s="26" t="s">
        <v>467</v>
      </c>
      <c r="D287" s="27">
        <v>2111509202</v>
      </c>
      <c r="E287" s="26" t="s">
        <v>468</v>
      </c>
      <c r="F287" s="27">
        <v>9418476939</v>
      </c>
      <c r="G287" s="29" t="s">
        <v>469</v>
      </c>
      <c r="H287" s="26" t="s">
        <v>996</v>
      </c>
      <c r="I287" s="26" t="s">
        <v>26</v>
      </c>
      <c r="J287" s="26" t="s">
        <v>27</v>
      </c>
      <c r="K287" s="28">
        <v>38073</v>
      </c>
      <c r="L287" s="27">
        <v>650937902756</v>
      </c>
      <c r="M287" s="26" t="s">
        <v>997</v>
      </c>
      <c r="N287" s="26" t="s">
        <v>998</v>
      </c>
      <c r="O287" s="26" t="s">
        <v>31</v>
      </c>
      <c r="P287" s="26" t="s">
        <v>511</v>
      </c>
      <c r="Q287" s="29" t="s">
        <v>512</v>
      </c>
      <c r="R287" s="26" t="s">
        <v>34</v>
      </c>
      <c r="S287" s="30">
        <v>43551</v>
      </c>
      <c r="T287" s="31" t="s">
        <v>655</v>
      </c>
      <c r="U287" s="31" t="s">
        <v>514</v>
      </c>
      <c r="V287" s="31">
        <v>8219706693</v>
      </c>
      <c r="W287" s="31"/>
      <c r="X287" s="31"/>
    </row>
    <row r="288" spans="1:24">
      <c r="A288" s="25">
        <v>287</v>
      </c>
      <c r="B288" s="26" t="s">
        <v>21</v>
      </c>
      <c r="C288" s="26" t="s">
        <v>467</v>
      </c>
      <c r="D288" s="27">
        <v>2111509202</v>
      </c>
      <c r="E288" s="26" t="s">
        <v>468</v>
      </c>
      <c r="F288" s="27">
        <v>9418476939</v>
      </c>
      <c r="G288" s="29" t="s">
        <v>469</v>
      </c>
      <c r="H288" s="26" t="s">
        <v>999</v>
      </c>
      <c r="I288" s="26" t="s">
        <v>26</v>
      </c>
      <c r="J288" s="26" t="s">
        <v>27</v>
      </c>
      <c r="K288" s="28">
        <v>38112</v>
      </c>
      <c r="L288" s="27">
        <v>601283597765</v>
      </c>
      <c r="M288" s="26" t="s">
        <v>1000</v>
      </c>
      <c r="N288" s="26" t="s">
        <v>1001</v>
      </c>
      <c r="O288" s="26" t="s">
        <v>31</v>
      </c>
      <c r="P288" s="26" t="s">
        <v>511</v>
      </c>
      <c r="Q288" s="29" t="s">
        <v>512</v>
      </c>
      <c r="R288" s="26" t="s">
        <v>34</v>
      </c>
      <c r="S288" s="30">
        <v>43551</v>
      </c>
      <c r="T288" s="31" t="s">
        <v>655</v>
      </c>
      <c r="U288" s="31" t="s">
        <v>514</v>
      </c>
      <c r="V288" s="31">
        <v>8219706693</v>
      </c>
      <c r="W288" s="31"/>
      <c r="X288" s="31"/>
    </row>
    <row r="289" spans="1:24">
      <c r="A289" s="25">
        <v>288</v>
      </c>
      <c r="B289" s="26" t="s">
        <v>21</v>
      </c>
      <c r="C289" s="26" t="s">
        <v>467</v>
      </c>
      <c r="D289" s="27">
        <v>2111509202</v>
      </c>
      <c r="E289" s="26" t="s">
        <v>468</v>
      </c>
      <c r="F289" s="27">
        <v>9418476939</v>
      </c>
      <c r="G289" s="29" t="s">
        <v>469</v>
      </c>
      <c r="H289" s="26" t="s">
        <v>1002</v>
      </c>
      <c r="I289" s="26" t="s">
        <v>26</v>
      </c>
      <c r="J289" s="26" t="s">
        <v>27</v>
      </c>
      <c r="K289" s="28">
        <v>37905</v>
      </c>
      <c r="L289" s="27">
        <v>639834113412</v>
      </c>
      <c r="M289" s="26" t="s">
        <v>1003</v>
      </c>
      <c r="N289" s="26" t="s">
        <v>1004</v>
      </c>
      <c r="O289" s="26" t="s">
        <v>31</v>
      </c>
      <c r="P289" s="26" t="s">
        <v>511</v>
      </c>
      <c r="Q289" s="29" t="s">
        <v>512</v>
      </c>
      <c r="R289" s="26" t="s">
        <v>34</v>
      </c>
      <c r="S289" s="30">
        <v>43551</v>
      </c>
      <c r="T289" s="31" t="s">
        <v>655</v>
      </c>
      <c r="U289" s="31" t="s">
        <v>514</v>
      </c>
      <c r="V289" s="31">
        <v>8219706693</v>
      </c>
      <c r="W289" s="31"/>
      <c r="X289" s="31"/>
    </row>
    <row r="290" spans="1:24">
      <c r="A290" s="25">
        <v>289</v>
      </c>
      <c r="B290" s="26" t="s">
        <v>21</v>
      </c>
      <c r="C290" s="26" t="s">
        <v>467</v>
      </c>
      <c r="D290" s="27">
        <v>2111509202</v>
      </c>
      <c r="E290" s="26" t="s">
        <v>468</v>
      </c>
      <c r="F290" s="27">
        <v>9418476939</v>
      </c>
      <c r="G290" s="29" t="s">
        <v>469</v>
      </c>
      <c r="H290" s="26" t="s">
        <v>1005</v>
      </c>
      <c r="I290" s="26" t="s">
        <v>26</v>
      </c>
      <c r="J290" s="26" t="s">
        <v>27</v>
      </c>
      <c r="K290" s="28">
        <v>37900</v>
      </c>
      <c r="L290" s="27">
        <v>649407929009</v>
      </c>
      <c r="M290" s="26" t="s">
        <v>1006</v>
      </c>
      <c r="N290" s="26" t="s">
        <v>991</v>
      </c>
      <c r="O290" s="26" t="s">
        <v>31</v>
      </c>
      <c r="P290" s="26" t="s">
        <v>511</v>
      </c>
      <c r="Q290" s="29" t="s">
        <v>512</v>
      </c>
      <c r="R290" s="26" t="s">
        <v>34</v>
      </c>
      <c r="S290" s="30">
        <v>43551</v>
      </c>
      <c r="T290" s="31" t="s">
        <v>655</v>
      </c>
      <c r="U290" s="31" t="s">
        <v>514</v>
      </c>
      <c r="V290" s="31">
        <v>8219706693</v>
      </c>
      <c r="W290" s="31"/>
      <c r="X290" s="31"/>
    </row>
    <row r="291" spans="1:24">
      <c r="A291" s="25">
        <v>290</v>
      </c>
      <c r="B291" s="26" t="s">
        <v>21</v>
      </c>
      <c r="C291" s="26" t="s">
        <v>467</v>
      </c>
      <c r="D291" s="27">
        <v>2111509202</v>
      </c>
      <c r="E291" s="26" t="s">
        <v>468</v>
      </c>
      <c r="F291" s="27">
        <v>9418476939</v>
      </c>
      <c r="G291" s="29" t="s">
        <v>469</v>
      </c>
      <c r="H291" s="26" t="s">
        <v>1007</v>
      </c>
      <c r="I291" s="26" t="s">
        <v>26</v>
      </c>
      <c r="J291" s="26" t="s">
        <v>27</v>
      </c>
      <c r="K291" s="28">
        <v>37982</v>
      </c>
      <c r="L291" s="27">
        <v>331598891320</v>
      </c>
      <c r="M291" s="26" t="s">
        <v>1008</v>
      </c>
      <c r="N291" s="26" t="s">
        <v>1009</v>
      </c>
      <c r="O291" s="26" t="s">
        <v>31</v>
      </c>
      <c r="P291" s="26" t="s">
        <v>511</v>
      </c>
      <c r="Q291" s="29" t="s">
        <v>512</v>
      </c>
      <c r="R291" s="26" t="s">
        <v>34</v>
      </c>
      <c r="S291" s="30">
        <v>43551</v>
      </c>
      <c r="T291" s="31" t="s">
        <v>655</v>
      </c>
      <c r="U291" s="31" t="s">
        <v>514</v>
      </c>
      <c r="V291" s="31">
        <v>8219706693</v>
      </c>
      <c r="W291" s="31"/>
      <c r="X291" s="31"/>
    </row>
    <row r="292" spans="1:24">
      <c r="A292" s="25">
        <v>291</v>
      </c>
      <c r="B292" s="26" t="s">
        <v>21</v>
      </c>
      <c r="C292" s="26" t="s">
        <v>467</v>
      </c>
      <c r="D292" s="27">
        <v>2111509202</v>
      </c>
      <c r="E292" s="26" t="s">
        <v>468</v>
      </c>
      <c r="F292" s="27">
        <v>9418476939</v>
      </c>
      <c r="G292" s="29" t="s">
        <v>469</v>
      </c>
      <c r="H292" s="26" t="s">
        <v>531</v>
      </c>
      <c r="I292" s="26" t="s">
        <v>26</v>
      </c>
      <c r="J292" s="26" t="s">
        <v>45</v>
      </c>
      <c r="K292" s="28">
        <v>37893</v>
      </c>
      <c r="L292" s="27">
        <v>765307976280</v>
      </c>
      <c r="M292" s="26" t="s">
        <v>1010</v>
      </c>
      <c r="N292" s="26" t="s">
        <v>1011</v>
      </c>
      <c r="O292" s="26" t="s">
        <v>52</v>
      </c>
      <c r="P292" s="26" t="s">
        <v>511</v>
      </c>
      <c r="Q292" s="29" t="s">
        <v>512</v>
      </c>
      <c r="R292" s="26" t="s">
        <v>34</v>
      </c>
      <c r="S292" s="30">
        <v>43551</v>
      </c>
      <c r="T292" s="31" t="s">
        <v>655</v>
      </c>
      <c r="U292" s="31" t="s">
        <v>514</v>
      </c>
      <c r="V292" s="31">
        <v>8219706693</v>
      </c>
      <c r="W292" s="31"/>
      <c r="X292" s="31"/>
    </row>
    <row r="293" spans="1:24">
      <c r="A293" s="25">
        <v>292</v>
      </c>
      <c r="B293" s="26" t="s">
        <v>21</v>
      </c>
      <c r="C293" s="26" t="s">
        <v>1012</v>
      </c>
      <c r="D293" s="27">
        <v>2110201602</v>
      </c>
      <c r="E293" s="26" t="s">
        <v>1013</v>
      </c>
      <c r="F293" s="27">
        <v>9418031775</v>
      </c>
      <c r="G293" s="26" t="s">
        <v>1014</v>
      </c>
      <c r="H293" s="26" t="s">
        <v>1015</v>
      </c>
      <c r="I293" s="26" t="s">
        <v>26</v>
      </c>
      <c r="J293" s="26" t="s">
        <v>45</v>
      </c>
      <c r="K293" s="28">
        <v>38166</v>
      </c>
      <c r="L293" s="27">
        <v>775306576446</v>
      </c>
      <c r="M293" s="27">
        <v>173802110005</v>
      </c>
      <c r="N293" s="26" t="s">
        <v>1016</v>
      </c>
      <c r="O293" s="26" t="s">
        <v>31</v>
      </c>
      <c r="P293" s="26" t="s">
        <v>511</v>
      </c>
      <c r="Q293" s="29" t="s">
        <v>512</v>
      </c>
      <c r="R293" s="26" t="s">
        <v>34</v>
      </c>
      <c r="S293" s="30">
        <v>43561</v>
      </c>
      <c r="T293" s="31" t="s">
        <v>655</v>
      </c>
      <c r="U293" s="31" t="s">
        <v>514</v>
      </c>
      <c r="V293" s="31">
        <v>8219706693</v>
      </c>
      <c r="W293" s="31"/>
      <c r="X293" s="31"/>
    </row>
    <row r="294" spans="1:24">
      <c r="A294" s="25">
        <v>293</v>
      </c>
      <c r="B294" s="26" t="s">
        <v>21</v>
      </c>
      <c r="C294" s="26" t="s">
        <v>1012</v>
      </c>
      <c r="D294" s="27">
        <v>2110201602</v>
      </c>
      <c r="E294" s="26" t="s">
        <v>1013</v>
      </c>
      <c r="F294" s="27">
        <v>9418031775</v>
      </c>
      <c r="G294" s="26" t="s">
        <v>1014</v>
      </c>
      <c r="H294" s="26" t="s">
        <v>270</v>
      </c>
      <c r="I294" s="26" t="s">
        <v>26</v>
      </c>
      <c r="J294" s="26" t="s">
        <v>45</v>
      </c>
      <c r="K294" s="28">
        <v>38153</v>
      </c>
      <c r="L294" s="27">
        <v>301377585527</v>
      </c>
      <c r="M294" s="27">
        <v>173802110013</v>
      </c>
      <c r="N294" s="26" t="s">
        <v>724</v>
      </c>
      <c r="O294" s="26" t="s">
        <v>31</v>
      </c>
      <c r="P294" s="26" t="s">
        <v>511</v>
      </c>
      <c r="Q294" s="29" t="s">
        <v>512</v>
      </c>
      <c r="R294" s="26" t="s">
        <v>34</v>
      </c>
      <c r="S294" s="30">
        <v>43561</v>
      </c>
      <c r="T294" s="31" t="s">
        <v>655</v>
      </c>
      <c r="U294" s="31" t="s">
        <v>514</v>
      </c>
      <c r="V294" s="31">
        <v>8219706693</v>
      </c>
      <c r="W294" s="31"/>
      <c r="X294" s="31"/>
    </row>
    <row r="295" spans="1:24">
      <c r="A295" s="25">
        <v>294</v>
      </c>
      <c r="B295" s="26" t="s">
        <v>21</v>
      </c>
      <c r="C295" s="26" t="s">
        <v>1012</v>
      </c>
      <c r="D295" s="27">
        <v>2110201602</v>
      </c>
      <c r="E295" s="26" t="s">
        <v>1013</v>
      </c>
      <c r="F295" s="27">
        <v>9418031775</v>
      </c>
      <c r="G295" s="26" t="s">
        <v>1014</v>
      </c>
      <c r="H295" s="26" t="s">
        <v>377</v>
      </c>
      <c r="I295" s="26" t="s">
        <v>26</v>
      </c>
      <c r="J295" s="26" t="s">
        <v>27</v>
      </c>
      <c r="K295" s="28">
        <v>37593</v>
      </c>
      <c r="L295" s="27">
        <v>270096379349</v>
      </c>
      <c r="M295" s="27">
        <v>173802110018</v>
      </c>
      <c r="N295" s="26" t="s">
        <v>509</v>
      </c>
      <c r="O295" s="26" t="s">
        <v>52</v>
      </c>
      <c r="P295" s="26" t="s">
        <v>511</v>
      </c>
      <c r="Q295" s="29" t="s">
        <v>512</v>
      </c>
      <c r="R295" s="26" t="s">
        <v>34</v>
      </c>
      <c r="S295" s="30">
        <v>43561</v>
      </c>
      <c r="T295" s="31" t="s">
        <v>655</v>
      </c>
      <c r="U295" s="31" t="s">
        <v>514</v>
      </c>
      <c r="V295" s="31">
        <v>8219706693</v>
      </c>
      <c r="W295" s="31"/>
      <c r="X295" s="31"/>
    </row>
    <row r="296" spans="1:24">
      <c r="A296" s="25">
        <v>295</v>
      </c>
      <c r="B296" s="26" t="s">
        <v>21</v>
      </c>
      <c r="C296" s="26" t="s">
        <v>1012</v>
      </c>
      <c r="D296" s="27">
        <v>2110201602</v>
      </c>
      <c r="E296" s="26" t="s">
        <v>1013</v>
      </c>
      <c r="F296" s="27">
        <v>9418031775</v>
      </c>
      <c r="G296" s="26" t="s">
        <v>1014</v>
      </c>
      <c r="H296" s="26" t="s">
        <v>1017</v>
      </c>
      <c r="I296" s="26" t="s">
        <v>26</v>
      </c>
      <c r="J296" s="26" t="s">
        <v>45</v>
      </c>
      <c r="K296" s="28">
        <v>38042</v>
      </c>
      <c r="L296" s="27">
        <v>532395519219</v>
      </c>
      <c r="M296" s="27">
        <v>173802110019</v>
      </c>
      <c r="N296" s="26" t="s">
        <v>1018</v>
      </c>
      <c r="O296" s="26" t="s">
        <v>52</v>
      </c>
      <c r="P296" s="26" t="s">
        <v>511</v>
      </c>
      <c r="Q296" s="29" t="s">
        <v>512</v>
      </c>
      <c r="R296" s="26" t="s">
        <v>34</v>
      </c>
      <c r="S296" s="30">
        <v>43561</v>
      </c>
      <c r="T296" s="31" t="s">
        <v>655</v>
      </c>
      <c r="U296" s="31" t="s">
        <v>514</v>
      </c>
      <c r="V296" s="31">
        <v>8219706693</v>
      </c>
      <c r="W296" s="31"/>
      <c r="X296" s="31"/>
    </row>
    <row r="297" spans="1:24">
      <c r="A297" s="25">
        <v>296</v>
      </c>
      <c r="B297" s="26" t="s">
        <v>21</v>
      </c>
      <c r="C297" s="26" t="s">
        <v>1012</v>
      </c>
      <c r="D297" s="27">
        <v>2110201602</v>
      </c>
      <c r="E297" s="26" t="s">
        <v>1013</v>
      </c>
      <c r="F297" s="27">
        <v>9418031775</v>
      </c>
      <c r="G297" s="26" t="s">
        <v>1014</v>
      </c>
      <c r="H297" s="26" t="s">
        <v>402</v>
      </c>
      <c r="I297" s="26" t="s">
        <v>26</v>
      </c>
      <c r="J297" s="26" t="s">
        <v>27</v>
      </c>
      <c r="K297" s="28">
        <v>37975</v>
      </c>
      <c r="L297" s="27">
        <v>895049051303</v>
      </c>
      <c r="M297" s="27">
        <v>173802110020</v>
      </c>
      <c r="N297" s="26" t="s">
        <v>304</v>
      </c>
      <c r="O297" s="26" t="s">
        <v>52</v>
      </c>
      <c r="P297" s="26" t="s">
        <v>511</v>
      </c>
      <c r="Q297" s="29" t="s">
        <v>512</v>
      </c>
      <c r="R297" s="26" t="s">
        <v>34</v>
      </c>
      <c r="S297" s="30">
        <v>43561</v>
      </c>
      <c r="T297" s="31" t="s">
        <v>655</v>
      </c>
      <c r="U297" s="31" t="s">
        <v>514</v>
      </c>
      <c r="V297" s="31">
        <v>8219706693</v>
      </c>
      <c r="W297" s="31"/>
      <c r="X297" s="31"/>
    </row>
    <row r="298" spans="1:24">
      <c r="A298" s="25">
        <v>297</v>
      </c>
      <c r="B298" s="26" t="s">
        <v>21</v>
      </c>
      <c r="C298" s="26" t="s">
        <v>1012</v>
      </c>
      <c r="D298" s="27">
        <v>2110201602</v>
      </c>
      <c r="E298" s="26" t="s">
        <v>1013</v>
      </c>
      <c r="F298" s="27">
        <v>9418031775</v>
      </c>
      <c r="G298" s="26" t="s">
        <v>1014</v>
      </c>
      <c r="H298" s="26" t="s">
        <v>1019</v>
      </c>
      <c r="I298" s="26" t="s">
        <v>26</v>
      </c>
      <c r="J298" s="26" t="s">
        <v>27</v>
      </c>
      <c r="K298" s="28">
        <v>38102</v>
      </c>
      <c r="L298" s="27">
        <v>812854571158</v>
      </c>
      <c r="M298" s="27">
        <v>173802110021</v>
      </c>
      <c r="N298" s="26" t="s">
        <v>327</v>
      </c>
      <c r="O298" s="26" t="s">
        <v>31</v>
      </c>
      <c r="P298" s="26" t="s">
        <v>511</v>
      </c>
      <c r="Q298" s="29" t="s">
        <v>512</v>
      </c>
      <c r="R298" s="26" t="s">
        <v>34</v>
      </c>
      <c r="S298" s="30">
        <v>43561</v>
      </c>
      <c r="T298" s="31" t="s">
        <v>655</v>
      </c>
      <c r="U298" s="31" t="s">
        <v>514</v>
      </c>
      <c r="V298" s="31">
        <v>8219706693</v>
      </c>
      <c r="W298" s="31"/>
      <c r="X298" s="31"/>
    </row>
    <row r="299" spans="1:24">
      <c r="A299" s="25">
        <v>298</v>
      </c>
      <c r="B299" s="26" t="s">
        <v>21</v>
      </c>
      <c r="C299" s="26" t="s">
        <v>1012</v>
      </c>
      <c r="D299" s="27">
        <v>2110201602</v>
      </c>
      <c r="E299" s="26" t="s">
        <v>1013</v>
      </c>
      <c r="F299" s="27">
        <v>9418031775</v>
      </c>
      <c r="G299" s="26" t="s">
        <v>1014</v>
      </c>
      <c r="H299" s="26" t="s">
        <v>1020</v>
      </c>
      <c r="I299" s="26" t="s">
        <v>26</v>
      </c>
      <c r="J299" s="26" t="s">
        <v>45</v>
      </c>
      <c r="K299" s="28">
        <v>37895</v>
      </c>
      <c r="L299" s="27">
        <v>908617022041</v>
      </c>
      <c r="M299" s="27">
        <v>173802110023</v>
      </c>
      <c r="N299" s="26" t="s">
        <v>277</v>
      </c>
      <c r="O299" s="26" t="s">
        <v>31</v>
      </c>
      <c r="P299" s="26" t="s">
        <v>511</v>
      </c>
      <c r="Q299" s="29" t="s">
        <v>512</v>
      </c>
      <c r="R299" s="26" t="s">
        <v>34</v>
      </c>
      <c r="S299" s="30">
        <v>43561</v>
      </c>
      <c r="T299" s="31" t="s">
        <v>655</v>
      </c>
      <c r="U299" s="31" t="s">
        <v>514</v>
      </c>
      <c r="V299" s="31">
        <v>8219706693</v>
      </c>
      <c r="W299" s="31"/>
      <c r="X299" s="31"/>
    </row>
    <row r="300" spans="1:24">
      <c r="A300" s="25">
        <v>299</v>
      </c>
      <c r="B300" s="26" t="s">
        <v>21</v>
      </c>
      <c r="C300" s="26" t="s">
        <v>1012</v>
      </c>
      <c r="D300" s="27">
        <v>2110201602</v>
      </c>
      <c r="E300" s="26" t="s">
        <v>1013</v>
      </c>
      <c r="F300" s="27">
        <v>9418031775</v>
      </c>
      <c r="G300" s="26" t="s">
        <v>1014</v>
      </c>
      <c r="H300" s="26" t="s">
        <v>1021</v>
      </c>
      <c r="I300" s="26" t="s">
        <v>26</v>
      </c>
      <c r="J300" s="26" t="s">
        <v>27</v>
      </c>
      <c r="K300" s="28">
        <v>38174</v>
      </c>
      <c r="L300" s="27">
        <v>876372827503</v>
      </c>
      <c r="M300" s="27">
        <v>173802110024</v>
      </c>
      <c r="N300" s="26" t="s">
        <v>844</v>
      </c>
      <c r="O300" s="26" t="s">
        <v>31</v>
      </c>
      <c r="P300" s="26" t="s">
        <v>511</v>
      </c>
      <c r="Q300" s="29" t="s">
        <v>512</v>
      </c>
      <c r="R300" s="26" t="s">
        <v>34</v>
      </c>
      <c r="S300" s="30">
        <v>43561</v>
      </c>
      <c r="T300" s="31" t="s">
        <v>655</v>
      </c>
      <c r="U300" s="31" t="s">
        <v>514</v>
      </c>
      <c r="V300" s="31">
        <v>8219706693</v>
      </c>
      <c r="W300" s="31"/>
      <c r="X300" s="31"/>
    </row>
    <row r="301" spans="1:24">
      <c r="A301" s="25">
        <v>300</v>
      </c>
      <c r="B301" s="26" t="s">
        <v>21</v>
      </c>
      <c r="C301" s="26" t="s">
        <v>1022</v>
      </c>
      <c r="D301" s="27">
        <v>2111608804</v>
      </c>
      <c r="E301" s="26" t="s">
        <v>1023</v>
      </c>
      <c r="F301" s="27">
        <v>9805168786</v>
      </c>
      <c r="G301" s="26" t="s">
        <v>1024</v>
      </c>
      <c r="H301" s="26" t="s">
        <v>1025</v>
      </c>
      <c r="I301" s="26" t="s">
        <v>26</v>
      </c>
      <c r="J301" s="26" t="s">
        <v>45</v>
      </c>
      <c r="K301" s="28">
        <v>38131</v>
      </c>
      <c r="L301" s="27">
        <v>282246264878</v>
      </c>
      <c r="M301" s="27">
        <v>173841110064</v>
      </c>
      <c r="N301" s="26" t="s">
        <v>1026</v>
      </c>
      <c r="O301" s="26" t="s">
        <v>52</v>
      </c>
      <c r="P301" s="26" t="s">
        <v>511</v>
      </c>
      <c r="Q301" s="29" t="s">
        <v>512</v>
      </c>
      <c r="R301" s="26" t="s">
        <v>34</v>
      </c>
      <c r="S301" s="30">
        <v>43556</v>
      </c>
      <c r="T301" s="31" t="s">
        <v>513</v>
      </c>
      <c r="U301" s="31" t="s">
        <v>514</v>
      </c>
      <c r="V301" s="31">
        <v>8219706693</v>
      </c>
      <c r="W301" s="31"/>
      <c r="X301" s="31"/>
    </row>
    <row r="302" spans="1:24">
      <c r="A302" s="25">
        <v>301</v>
      </c>
      <c r="B302" s="26" t="s">
        <v>21</v>
      </c>
      <c r="C302" s="26" t="s">
        <v>1022</v>
      </c>
      <c r="D302" s="27">
        <v>2111608804</v>
      </c>
      <c r="E302" s="26" t="s">
        <v>1023</v>
      </c>
      <c r="F302" s="27">
        <v>9805168786</v>
      </c>
      <c r="G302" s="26" t="s">
        <v>1024</v>
      </c>
      <c r="H302" s="26" t="s">
        <v>1027</v>
      </c>
      <c r="I302" s="26" t="s">
        <v>26</v>
      </c>
      <c r="J302" s="26" t="s">
        <v>45</v>
      </c>
      <c r="K302" s="28">
        <v>37986</v>
      </c>
      <c r="L302" s="27">
        <v>652662066392</v>
      </c>
      <c r="M302" s="27">
        <v>173841110069</v>
      </c>
      <c r="N302" s="26" t="s">
        <v>1028</v>
      </c>
      <c r="O302" s="26" t="s">
        <v>31</v>
      </c>
      <c r="P302" s="26" t="s">
        <v>511</v>
      </c>
      <c r="Q302" s="29" t="s">
        <v>512</v>
      </c>
      <c r="R302" s="26" t="s">
        <v>34</v>
      </c>
      <c r="S302" s="30">
        <v>43556</v>
      </c>
      <c r="T302" s="31" t="s">
        <v>513</v>
      </c>
      <c r="U302" s="31" t="s">
        <v>514</v>
      </c>
      <c r="V302" s="31">
        <v>8219706693</v>
      </c>
      <c r="W302" s="31"/>
      <c r="X302" s="31"/>
    </row>
    <row r="303" spans="1:24">
      <c r="A303" s="25">
        <v>302</v>
      </c>
      <c r="B303" s="26" t="s">
        <v>21</v>
      </c>
      <c r="C303" s="26" t="s">
        <v>1022</v>
      </c>
      <c r="D303" s="27">
        <v>2111608804</v>
      </c>
      <c r="E303" s="26" t="s">
        <v>1023</v>
      </c>
      <c r="F303" s="27">
        <v>9805168786</v>
      </c>
      <c r="G303" s="26" t="s">
        <v>1024</v>
      </c>
      <c r="H303" s="26" t="s">
        <v>521</v>
      </c>
      <c r="I303" s="26" t="s">
        <v>26</v>
      </c>
      <c r="J303" s="26" t="s">
        <v>45</v>
      </c>
      <c r="K303" s="28">
        <v>38159</v>
      </c>
      <c r="L303" s="27">
        <v>547689398321</v>
      </c>
      <c r="M303" s="27">
        <v>173841110070</v>
      </c>
      <c r="N303" s="26" t="s">
        <v>1029</v>
      </c>
      <c r="O303" s="26" t="s">
        <v>31</v>
      </c>
      <c r="P303" s="26" t="s">
        <v>511</v>
      </c>
      <c r="Q303" s="29" t="s">
        <v>512</v>
      </c>
      <c r="R303" s="26" t="s">
        <v>34</v>
      </c>
      <c r="S303" s="30">
        <v>43556</v>
      </c>
      <c r="T303" s="31" t="s">
        <v>513</v>
      </c>
      <c r="U303" s="31" t="s">
        <v>514</v>
      </c>
      <c r="V303" s="31">
        <v>8219706693</v>
      </c>
      <c r="W303" s="31"/>
      <c r="X303" s="31"/>
    </row>
    <row r="304" spans="1:24">
      <c r="A304" s="25">
        <v>303</v>
      </c>
      <c r="B304" s="26" t="s">
        <v>21</v>
      </c>
      <c r="C304" s="26" t="s">
        <v>1022</v>
      </c>
      <c r="D304" s="27">
        <v>2111608804</v>
      </c>
      <c r="E304" s="26" t="s">
        <v>1023</v>
      </c>
      <c r="F304" s="27">
        <v>9805168786</v>
      </c>
      <c r="G304" s="26" t="s">
        <v>1024</v>
      </c>
      <c r="H304" s="26" t="s">
        <v>1030</v>
      </c>
      <c r="I304" s="26" t="s">
        <v>26</v>
      </c>
      <c r="J304" s="26" t="s">
        <v>27</v>
      </c>
      <c r="K304" s="28">
        <v>37499</v>
      </c>
      <c r="L304" s="27">
        <v>734179366081</v>
      </c>
      <c r="M304" s="27">
        <v>173841110071</v>
      </c>
      <c r="N304" s="26" t="s">
        <v>1031</v>
      </c>
      <c r="O304" s="26" t="s">
        <v>31</v>
      </c>
      <c r="P304" s="26" t="s">
        <v>511</v>
      </c>
      <c r="Q304" s="29" t="s">
        <v>512</v>
      </c>
      <c r="R304" s="26" t="s">
        <v>34</v>
      </c>
      <c r="S304" s="30">
        <v>43556</v>
      </c>
      <c r="T304" s="31" t="s">
        <v>513</v>
      </c>
      <c r="U304" s="31" t="s">
        <v>514</v>
      </c>
      <c r="V304" s="31">
        <v>8219706693</v>
      </c>
      <c r="W304" s="31"/>
      <c r="X304" s="31"/>
    </row>
    <row r="305" spans="1:24">
      <c r="A305" s="25">
        <v>304</v>
      </c>
      <c r="B305" s="26" t="s">
        <v>21</v>
      </c>
      <c r="C305" s="26" t="s">
        <v>1022</v>
      </c>
      <c r="D305" s="27">
        <v>2111608804</v>
      </c>
      <c r="E305" s="26" t="s">
        <v>1023</v>
      </c>
      <c r="F305" s="27">
        <v>9805168786</v>
      </c>
      <c r="G305" s="26" t="s">
        <v>1024</v>
      </c>
      <c r="H305" s="26" t="s">
        <v>1032</v>
      </c>
      <c r="I305" s="26" t="s">
        <v>26</v>
      </c>
      <c r="J305" s="26" t="s">
        <v>45</v>
      </c>
      <c r="K305" s="28">
        <v>37859</v>
      </c>
      <c r="L305" s="27">
        <v>697970753251</v>
      </c>
      <c r="M305" s="27">
        <v>173841110074</v>
      </c>
      <c r="N305" s="26" t="s">
        <v>1033</v>
      </c>
      <c r="O305" s="26" t="s">
        <v>52</v>
      </c>
      <c r="P305" s="26" t="s">
        <v>511</v>
      </c>
      <c r="Q305" s="29" t="s">
        <v>512</v>
      </c>
      <c r="R305" s="26" t="s">
        <v>34</v>
      </c>
      <c r="S305" s="30">
        <v>43556</v>
      </c>
      <c r="T305" s="31" t="s">
        <v>513</v>
      </c>
      <c r="U305" s="31" t="s">
        <v>514</v>
      </c>
      <c r="V305" s="31">
        <v>8219706693</v>
      </c>
      <c r="W305" s="31"/>
      <c r="X305" s="31"/>
    </row>
    <row r="306" spans="1:24">
      <c r="A306" s="25">
        <v>305</v>
      </c>
      <c r="B306" s="26" t="s">
        <v>21</v>
      </c>
      <c r="C306" s="26" t="s">
        <v>1022</v>
      </c>
      <c r="D306" s="27">
        <v>2111608804</v>
      </c>
      <c r="E306" s="26" t="s">
        <v>1023</v>
      </c>
      <c r="F306" s="27">
        <v>9805168786</v>
      </c>
      <c r="G306" s="26" t="s">
        <v>1024</v>
      </c>
      <c r="H306" s="26" t="s">
        <v>97</v>
      </c>
      <c r="I306" s="26" t="s">
        <v>26</v>
      </c>
      <c r="J306" s="26" t="s">
        <v>45</v>
      </c>
      <c r="K306" s="28">
        <v>38051</v>
      </c>
      <c r="L306" s="27">
        <v>263053686745</v>
      </c>
      <c r="M306" s="27">
        <v>173841110077</v>
      </c>
      <c r="N306" s="26" t="s">
        <v>1034</v>
      </c>
      <c r="O306" s="26" t="s">
        <v>52</v>
      </c>
      <c r="P306" s="26" t="s">
        <v>511</v>
      </c>
      <c r="Q306" s="29" t="s">
        <v>512</v>
      </c>
      <c r="R306" s="26" t="s">
        <v>34</v>
      </c>
      <c r="S306" s="30">
        <v>43556</v>
      </c>
      <c r="T306" s="31" t="s">
        <v>513</v>
      </c>
      <c r="U306" s="31" t="s">
        <v>514</v>
      </c>
      <c r="V306" s="31">
        <v>8219706693</v>
      </c>
      <c r="W306" s="31"/>
      <c r="X306" s="31"/>
    </row>
    <row r="307" spans="1:24">
      <c r="A307" s="25">
        <v>306</v>
      </c>
      <c r="B307" s="26" t="s">
        <v>21</v>
      </c>
      <c r="C307" s="26" t="s">
        <v>1022</v>
      </c>
      <c r="D307" s="27">
        <v>2111608804</v>
      </c>
      <c r="E307" s="26" t="s">
        <v>1023</v>
      </c>
      <c r="F307" s="27">
        <v>9805168786</v>
      </c>
      <c r="G307" s="26" t="s">
        <v>1024</v>
      </c>
      <c r="H307" s="26" t="s">
        <v>399</v>
      </c>
      <c r="I307" s="26" t="s">
        <v>26</v>
      </c>
      <c r="J307" s="26" t="s">
        <v>27</v>
      </c>
      <c r="K307" s="28">
        <v>37928</v>
      </c>
      <c r="L307" s="27">
        <v>482278431639</v>
      </c>
      <c r="M307" s="27">
        <v>173841110082</v>
      </c>
      <c r="N307" s="26" t="s">
        <v>1035</v>
      </c>
      <c r="O307" s="26" t="s">
        <v>52</v>
      </c>
      <c r="P307" s="26" t="s">
        <v>511</v>
      </c>
      <c r="Q307" s="29" t="s">
        <v>512</v>
      </c>
      <c r="R307" s="26" t="s">
        <v>34</v>
      </c>
      <c r="S307" s="30">
        <v>43556</v>
      </c>
      <c r="T307" s="31" t="s">
        <v>513</v>
      </c>
      <c r="U307" s="31" t="s">
        <v>514</v>
      </c>
      <c r="V307" s="31">
        <v>8219706693</v>
      </c>
      <c r="W307" s="31"/>
      <c r="X307" s="31"/>
    </row>
    <row r="308" spans="1:24">
      <c r="A308" s="25">
        <v>307</v>
      </c>
      <c r="B308" s="26" t="s">
        <v>21</v>
      </c>
      <c r="C308" s="26" t="s">
        <v>1022</v>
      </c>
      <c r="D308" s="27">
        <v>2111608804</v>
      </c>
      <c r="E308" s="26" t="s">
        <v>1023</v>
      </c>
      <c r="F308" s="27">
        <v>9805168786</v>
      </c>
      <c r="G308" s="26" t="s">
        <v>1024</v>
      </c>
      <c r="H308" s="26" t="s">
        <v>584</v>
      </c>
      <c r="I308" s="26" t="s">
        <v>26</v>
      </c>
      <c r="J308" s="26" t="s">
        <v>45</v>
      </c>
      <c r="K308" s="28">
        <v>38225</v>
      </c>
      <c r="L308" s="27">
        <v>601279085620</v>
      </c>
      <c r="M308" s="27">
        <v>173841110117</v>
      </c>
      <c r="N308" s="26" t="s">
        <v>1036</v>
      </c>
      <c r="O308" s="26" t="s">
        <v>31</v>
      </c>
      <c r="P308" s="26" t="s">
        <v>511</v>
      </c>
      <c r="Q308" s="29" t="s">
        <v>512</v>
      </c>
      <c r="R308" s="26" t="s">
        <v>34</v>
      </c>
      <c r="S308" s="30">
        <v>43556</v>
      </c>
      <c r="T308" s="31" t="s">
        <v>513</v>
      </c>
      <c r="U308" s="31" t="s">
        <v>514</v>
      </c>
      <c r="V308" s="31">
        <v>8219706693</v>
      </c>
      <c r="W308" s="31"/>
      <c r="X308" s="31"/>
    </row>
    <row r="309" spans="1:24">
      <c r="A309" s="25">
        <v>308</v>
      </c>
      <c r="B309" s="26" t="s">
        <v>21</v>
      </c>
      <c r="C309" s="26" t="s">
        <v>1022</v>
      </c>
      <c r="D309" s="27">
        <v>2111608804</v>
      </c>
      <c r="E309" s="26" t="s">
        <v>1023</v>
      </c>
      <c r="F309" s="27">
        <v>9805168786</v>
      </c>
      <c r="G309" s="26" t="s">
        <v>1024</v>
      </c>
      <c r="H309" s="26" t="s">
        <v>1037</v>
      </c>
      <c r="I309" s="26" t="s">
        <v>26</v>
      </c>
      <c r="J309" s="26" t="s">
        <v>27</v>
      </c>
      <c r="K309" s="28">
        <v>37639</v>
      </c>
      <c r="L309" s="27">
        <v>883959189713</v>
      </c>
      <c r="M309" s="27">
        <v>173841110137</v>
      </c>
      <c r="N309" s="26" t="s">
        <v>1038</v>
      </c>
      <c r="O309" s="26" t="s">
        <v>52</v>
      </c>
      <c r="P309" s="26" t="s">
        <v>511</v>
      </c>
      <c r="Q309" s="29" t="s">
        <v>512</v>
      </c>
      <c r="R309" s="26" t="s">
        <v>34</v>
      </c>
      <c r="S309" s="30">
        <v>43556</v>
      </c>
      <c r="T309" s="31" t="s">
        <v>513</v>
      </c>
      <c r="U309" s="31" t="s">
        <v>514</v>
      </c>
      <c r="V309" s="31">
        <v>8219706693</v>
      </c>
      <c r="W309" s="31"/>
      <c r="X309" s="31"/>
    </row>
    <row r="310" spans="1:24">
      <c r="A310" s="25">
        <v>309</v>
      </c>
      <c r="B310" s="26" t="s">
        <v>21</v>
      </c>
      <c r="C310" s="26" t="s">
        <v>1022</v>
      </c>
      <c r="D310" s="27">
        <v>2111608804</v>
      </c>
      <c r="E310" s="26" t="s">
        <v>1023</v>
      </c>
      <c r="F310" s="27">
        <v>9805168786</v>
      </c>
      <c r="G310" s="26" t="s">
        <v>1024</v>
      </c>
      <c r="H310" s="26" t="s">
        <v>1039</v>
      </c>
      <c r="I310" s="26" t="s">
        <v>26</v>
      </c>
      <c r="J310" s="26" t="s">
        <v>27</v>
      </c>
      <c r="K310" s="28">
        <v>37939</v>
      </c>
      <c r="L310" s="27">
        <v>356425740740</v>
      </c>
      <c r="M310" s="27">
        <v>173841110092</v>
      </c>
      <c r="N310" s="26" t="s">
        <v>1040</v>
      </c>
      <c r="O310" s="26" t="s">
        <v>31</v>
      </c>
      <c r="P310" s="26" t="s">
        <v>511</v>
      </c>
      <c r="Q310" s="29" t="s">
        <v>512</v>
      </c>
      <c r="R310" s="26" t="s">
        <v>34</v>
      </c>
      <c r="S310" s="30">
        <v>43556</v>
      </c>
      <c r="T310" s="31" t="s">
        <v>513</v>
      </c>
      <c r="U310" s="31" t="s">
        <v>514</v>
      </c>
      <c r="V310" s="31">
        <v>8219706693</v>
      </c>
      <c r="W310" s="31"/>
      <c r="X310" s="31"/>
    </row>
    <row r="311" spans="1:24">
      <c r="A311" s="25">
        <v>310</v>
      </c>
      <c r="B311" s="26" t="s">
        <v>21</v>
      </c>
      <c r="C311" s="26" t="s">
        <v>1022</v>
      </c>
      <c r="D311" s="27">
        <v>2111608804</v>
      </c>
      <c r="E311" s="26" t="s">
        <v>1023</v>
      </c>
      <c r="F311" s="27">
        <v>9805168786</v>
      </c>
      <c r="G311" s="26" t="s">
        <v>1024</v>
      </c>
      <c r="H311" s="26" t="s">
        <v>1041</v>
      </c>
      <c r="I311" s="26" t="s">
        <v>26</v>
      </c>
      <c r="J311" s="26" t="s">
        <v>45</v>
      </c>
      <c r="K311" s="28">
        <v>38198</v>
      </c>
      <c r="L311" s="27">
        <v>423108219424</v>
      </c>
      <c r="M311" s="27">
        <v>173841110093</v>
      </c>
      <c r="N311" s="26" t="s">
        <v>1042</v>
      </c>
      <c r="O311" s="26" t="s">
        <v>31</v>
      </c>
      <c r="P311" s="26" t="s">
        <v>511</v>
      </c>
      <c r="Q311" s="29" t="s">
        <v>512</v>
      </c>
      <c r="R311" s="26" t="s">
        <v>34</v>
      </c>
      <c r="S311" s="30">
        <v>43556</v>
      </c>
      <c r="T311" s="31" t="s">
        <v>513</v>
      </c>
      <c r="U311" s="31" t="s">
        <v>514</v>
      </c>
      <c r="V311" s="31">
        <v>8219706693</v>
      </c>
      <c r="W311" s="31"/>
      <c r="X311" s="31"/>
    </row>
    <row r="312" spans="1:24">
      <c r="A312" s="25">
        <v>311</v>
      </c>
      <c r="B312" s="26" t="s">
        <v>21</v>
      </c>
      <c r="C312" s="26" t="s">
        <v>1022</v>
      </c>
      <c r="D312" s="27">
        <v>2111608804</v>
      </c>
      <c r="E312" s="26" t="s">
        <v>1023</v>
      </c>
      <c r="F312" s="27">
        <v>9805168786</v>
      </c>
      <c r="G312" s="26" t="s">
        <v>1024</v>
      </c>
      <c r="H312" s="26" t="s">
        <v>1043</v>
      </c>
      <c r="I312" s="26" t="s">
        <v>26</v>
      </c>
      <c r="J312" s="26" t="s">
        <v>45</v>
      </c>
      <c r="K312" s="28">
        <v>37778</v>
      </c>
      <c r="L312" s="27">
        <v>549559422560</v>
      </c>
      <c r="M312" s="27">
        <v>173841110095</v>
      </c>
      <c r="N312" s="26" t="s">
        <v>735</v>
      </c>
      <c r="O312" s="26" t="s">
        <v>31</v>
      </c>
      <c r="P312" s="26" t="s">
        <v>511</v>
      </c>
      <c r="Q312" s="29" t="s">
        <v>512</v>
      </c>
      <c r="R312" s="26" t="s">
        <v>34</v>
      </c>
      <c r="S312" s="30">
        <v>43556</v>
      </c>
      <c r="T312" s="31" t="s">
        <v>513</v>
      </c>
      <c r="U312" s="31" t="s">
        <v>514</v>
      </c>
      <c r="V312" s="31">
        <v>8219706693</v>
      </c>
      <c r="W312" s="31"/>
      <c r="X312" s="31"/>
    </row>
    <row r="313" spans="1:24">
      <c r="A313" s="25">
        <v>312</v>
      </c>
      <c r="B313" s="26" t="s">
        <v>21</v>
      </c>
      <c r="C313" s="26" t="s">
        <v>1022</v>
      </c>
      <c r="D313" s="27">
        <v>2111608804</v>
      </c>
      <c r="E313" s="26" t="s">
        <v>1023</v>
      </c>
      <c r="F313" s="27">
        <v>9805168786</v>
      </c>
      <c r="G313" s="26" t="s">
        <v>1024</v>
      </c>
      <c r="H313" s="26" t="s">
        <v>1044</v>
      </c>
      <c r="I313" s="26" t="s">
        <v>26</v>
      </c>
      <c r="J313" s="26" t="s">
        <v>45</v>
      </c>
      <c r="K313" s="28">
        <v>38082</v>
      </c>
      <c r="L313" s="27">
        <v>284610142782</v>
      </c>
      <c r="M313" s="27">
        <v>173841110084</v>
      </c>
      <c r="N313" s="26" t="s">
        <v>1045</v>
      </c>
      <c r="O313" s="26" t="s">
        <v>31</v>
      </c>
      <c r="P313" s="26" t="s">
        <v>511</v>
      </c>
      <c r="Q313" s="29" t="s">
        <v>512</v>
      </c>
      <c r="R313" s="26" t="s">
        <v>34</v>
      </c>
      <c r="S313" s="30">
        <v>43556</v>
      </c>
      <c r="T313" s="31" t="s">
        <v>513</v>
      </c>
      <c r="U313" s="31" t="s">
        <v>514</v>
      </c>
      <c r="V313" s="31">
        <v>8219706693</v>
      </c>
      <c r="W313" s="31"/>
      <c r="X313" s="31"/>
    </row>
    <row r="314" spans="1:24">
      <c r="A314" s="25">
        <v>313</v>
      </c>
      <c r="B314" s="26" t="s">
        <v>21</v>
      </c>
      <c r="C314" s="26" t="s">
        <v>1022</v>
      </c>
      <c r="D314" s="27">
        <v>2111608804</v>
      </c>
      <c r="E314" s="26" t="s">
        <v>1023</v>
      </c>
      <c r="F314" s="27">
        <v>9805168786</v>
      </c>
      <c r="G314" s="26" t="s">
        <v>1024</v>
      </c>
      <c r="H314" s="26" t="s">
        <v>25</v>
      </c>
      <c r="I314" s="26" t="s">
        <v>26</v>
      </c>
      <c r="J314" s="26" t="s">
        <v>27</v>
      </c>
      <c r="K314" s="28">
        <v>37891</v>
      </c>
      <c r="L314" s="27">
        <v>205624657574</v>
      </c>
      <c r="M314" s="27">
        <v>173841110105</v>
      </c>
      <c r="N314" s="26" t="s">
        <v>1046</v>
      </c>
      <c r="O314" s="26" t="s">
        <v>31</v>
      </c>
      <c r="P314" s="26" t="s">
        <v>511</v>
      </c>
      <c r="Q314" s="29" t="s">
        <v>512</v>
      </c>
      <c r="R314" s="26" t="s">
        <v>34</v>
      </c>
      <c r="S314" s="30">
        <v>43556</v>
      </c>
      <c r="T314" s="31" t="s">
        <v>513</v>
      </c>
      <c r="U314" s="31" t="s">
        <v>514</v>
      </c>
      <c r="V314" s="31">
        <v>8219706693</v>
      </c>
      <c r="W314" s="31"/>
      <c r="X314" s="31"/>
    </row>
    <row r="315" spans="1:24">
      <c r="A315" s="25">
        <v>314</v>
      </c>
      <c r="B315" s="26" t="s">
        <v>21</v>
      </c>
      <c r="C315" s="26" t="s">
        <v>1022</v>
      </c>
      <c r="D315" s="27">
        <v>2111608804</v>
      </c>
      <c r="E315" s="26" t="s">
        <v>1023</v>
      </c>
      <c r="F315" s="27">
        <v>9805168786</v>
      </c>
      <c r="G315" s="26" t="s">
        <v>1024</v>
      </c>
      <c r="H315" s="26" t="s">
        <v>1047</v>
      </c>
      <c r="I315" s="26" t="s">
        <v>26</v>
      </c>
      <c r="J315" s="26" t="s">
        <v>45</v>
      </c>
      <c r="K315" s="28">
        <v>37910</v>
      </c>
      <c r="L315" s="27">
        <v>920452595559</v>
      </c>
      <c r="M315" s="27">
        <v>173841110099</v>
      </c>
      <c r="N315" s="26" t="s">
        <v>669</v>
      </c>
      <c r="O315" s="26" t="s">
        <v>52</v>
      </c>
      <c r="P315" s="26" t="s">
        <v>511</v>
      </c>
      <c r="Q315" s="29" t="s">
        <v>512</v>
      </c>
      <c r="R315" s="26" t="s">
        <v>34</v>
      </c>
      <c r="S315" s="30">
        <v>43556</v>
      </c>
      <c r="T315" s="31" t="s">
        <v>513</v>
      </c>
      <c r="U315" s="31" t="s">
        <v>514</v>
      </c>
      <c r="V315" s="31">
        <v>8219706693</v>
      </c>
      <c r="W315" s="31"/>
      <c r="X315" s="31"/>
    </row>
    <row r="316" spans="1:24">
      <c r="A316" s="25">
        <v>315</v>
      </c>
      <c r="B316" s="26" t="s">
        <v>21</v>
      </c>
      <c r="C316" s="26" t="s">
        <v>1022</v>
      </c>
      <c r="D316" s="27">
        <v>2111608804</v>
      </c>
      <c r="E316" s="26" t="s">
        <v>1023</v>
      </c>
      <c r="F316" s="27">
        <v>9805168786</v>
      </c>
      <c r="G316" s="26" t="s">
        <v>1024</v>
      </c>
      <c r="H316" s="26" t="s">
        <v>674</v>
      </c>
      <c r="I316" s="26" t="s">
        <v>26</v>
      </c>
      <c r="J316" s="26" t="s">
        <v>45</v>
      </c>
      <c r="K316" s="28">
        <v>36366</v>
      </c>
      <c r="L316" s="27">
        <v>430395512827</v>
      </c>
      <c r="M316" s="27">
        <v>173841110118</v>
      </c>
      <c r="N316" s="26" t="s">
        <v>1038</v>
      </c>
      <c r="O316" s="26" t="s">
        <v>52</v>
      </c>
      <c r="P316" s="26" t="s">
        <v>511</v>
      </c>
      <c r="Q316" s="29" t="s">
        <v>512</v>
      </c>
      <c r="R316" s="26" t="s">
        <v>34</v>
      </c>
      <c r="S316" s="30">
        <v>43556</v>
      </c>
      <c r="T316" s="31" t="s">
        <v>513</v>
      </c>
      <c r="U316" s="31" t="s">
        <v>514</v>
      </c>
      <c r="V316" s="31">
        <v>8219706693</v>
      </c>
      <c r="W316" s="31"/>
      <c r="X316" s="31"/>
    </row>
    <row r="317" spans="1:24">
      <c r="A317" s="25">
        <v>316</v>
      </c>
      <c r="B317" s="26" t="s">
        <v>21</v>
      </c>
      <c r="C317" s="26" t="s">
        <v>1022</v>
      </c>
      <c r="D317" s="27">
        <v>2111608804</v>
      </c>
      <c r="E317" s="26" t="s">
        <v>1023</v>
      </c>
      <c r="F317" s="27">
        <v>9805168786</v>
      </c>
      <c r="G317" s="26" t="s">
        <v>1024</v>
      </c>
      <c r="H317" s="26" t="s">
        <v>1048</v>
      </c>
      <c r="I317" s="26" t="s">
        <v>26</v>
      </c>
      <c r="J317" s="26" t="s">
        <v>27</v>
      </c>
      <c r="K317" s="28">
        <v>38060</v>
      </c>
      <c r="L317" s="27">
        <v>955042689527</v>
      </c>
      <c r="M317" s="27">
        <v>173841110120</v>
      </c>
      <c r="N317" s="26" t="s">
        <v>1049</v>
      </c>
      <c r="O317" s="26" t="s">
        <v>31</v>
      </c>
      <c r="P317" s="26" t="s">
        <v>511</v>
      </c>
      <c r="Q317" s="29" t="s">
        <v>512</v>
      </c>
      <c r="R317" s="26" t="s">
        <v>34</v>
      </c>
      <c r="S317" s="30">
        <v>43556</v>
      </c>
      <c r="T317" s="31" t="s">
        <v>513</v>
      </c>
      <c r="U317" s="31" t="s">
        <v>514</v>
      </c>
      <c r="V317" s="31">
        <v>8219706693</v>
      </c>
      <c r="W317" s="31"/>
      <c r="X317" s="31"/>
    </row>
    <row r="318" spans="1:24">
      <c r="A318" s="25">
        <v>317</v>
      </c>
      <c r="B318" s="26" t="s">
        <v>21</v>
      </c>
      <c r="C318" s="26" t="s">
        <v>1022</v>
      </c>
      <c r="D318" s="27">
        <v>2111608804</v>
      </c>
      <c r="E318" s="26" t="s">
        <v>1023</v>
      </c>
      <c r="F318" s="27">
        <v>9805168786</v>
      </c>
      <c r="G318" s="26" t="s">
        <v>1024</v>
      </c>
      <c r="H318" s="26" t="s">
        <v>1050</v>
      </c>
      <c r="I318" s="26" t="s">
        <v>26</v>
      </c>
      <c r="J318" s="26" t="s">
        <v>45</v>
      </c>
      <c r="K318" s="28">
        <v>38019</v>
      </c>
      <c r="L318" s="27">
        <v>219458789103</v>
      </c>
      <c r="M318" s="27">
        <v>173841110122</v>
      </c>
      <c r="N318" s="26" t="s">
        <v>1051</v>
      </c>
      <c r="O318" s="26" t="s">
        <v>31</v>
      </c>
      <c r="P318" s="26" t="s">
        <v>511</v>
      </c>
      <c r="Q318" s="29" t="s">
        <v>512</v>
      </c>
      <c r="R318" s="26" t="s">
        <v>34</v>
      </c>
      <c r="S318" s="30">
        <v>43556</v>
      </c>
      <c r="T318" s="31" t="s">
        <v>513</v>
      </c>
      <c r="U318" s="31" t="s">
        <v>514</v>
      </c>
      <c r="V318" s="31">
        <v>8219706693</v>
      </c>
      <c r="W318" s="31"/>
      <c r="X318" s="31"/>
    </row>
    <row r="319" spans="1:24">
      <c r="A319" s="25">
        <v>318</v>
      </c>
      <c r="B319" s="26" t="s">
        <v>21</v>
      </c>
      <c r="C319" s="26" t="s">
        <v>1022</v>
      </c>
      <c r="D319" s="27">
        <v>2111608804</v>
      </c>
      <c r="E319" s="26" t="s">
        <v>1023</v>
      </c>
      <c r="F319" s="27">
        <v>9805168786</v>
      </c>
      <c r="G319" s="26" t="s">
        <v>1024</v>
      </c>
      <c r="H319" s="26" t="s">
        <v>53</v>
      </c>
      <c r="I319" s="26" t="s">
        <v>26</v>
      </c>
      <c r="J319" s="26" t="s">
        <v>27</v>
      </c>
      <c r="K319" s="28">
        <v>37904</v>
      </c>
      <c r="L319" s="27">
        <v>789186793914</v>
      </c>
      <c r="M319" s="27">
        <v>173841110125</v>
      </c>
      <c r="N319" s="26" t="s">
        <v>1052</v>
      </c>
      <c r="O319" s="26" t="s">
        <v>52</v>
      </c>
      <c r="P319" s="26" t="s">
        <v>511</v>
      </c>
      <c r="Q319" s="29" t="s">
        <v>512</v>
      </c>
      <c r="R319" s="26" t="s">
        <v>34</v>
      </c>
      <c r="S319" s="30">
        <v>43556</v>
      </c>
      <c r="T319" s="31" t="s">
        <v>513</v>
      </c>
      <c r="U319" s="31" t="s">
        <v>514</v>
      </c>
      <c r="V319" s="31">
        <v>8219706693</v>
      </c>
      <c r="W319" s="31"/>
      <c r="X319" s="31"/>
    </row>
    <row r="320" spans="1:24">
      <c r="A320" s="25">
        <v>319</v>
      </c>
      <c r="B320" s="26" t="s">
        <v>21</v>
      </c>
      <c r="C320" s="26" t="s">
        <v>1022</v>
      </c>
      <c r="D320" s="27">
        <v>2111608804</v>
      </c>
      <c r="E320" s="26" t="s">
        <v>1023</v>
      </c>
      <c r="F320" s="27">
        <v>9805168786</v>
      </c>
      <c r="G320" s="26" t="s">
        <v>1024</v>
      </c>
      <c r="H320" s="26" t="s">
        <v>957</v>
      </c>
      <c r="I320" s="26" t="s">
        <v>26</v>
      </c>
      <c r="J320" s="26" t="s">
        <v>45</v>
      </c>
      <c r="K320" s="28">
        <v>38178</v>
      </c>
      <c r="L320" s="27">
        <v>991566811092</v>
      </c>
      <c r="M320" s="27">
        <v>173841110126</v>
      </c>
      <c r="N320" s="26" t="s">
        <v>1053</v>
      </c>
      <c r="O320" s="26" t="s">
        <v>52</v>
      </c>
      <c r="P320" s="26" t="s">
        <v>511</v>
      </c>
      <c r="Q320" s="29" t="s">
        <v>512</v>
      </c>
      <c r="R320" s="26" t="s">
        <v>34</v>
      </c>
      <c r="S320" s="30">
        <v>43556</v>
      </c>
      <c r="T320" s="31" t="s">
        <v>513</v>
      </c>
      <c r="U320" s="31" t="s">
        <v>514</v>
      </c>
      <c r="V320" s="31">
        <v>8219706693</v>
      </c>
      <c r="W320" s="31"/>
      <c r="X320" s="31"/>
    </row>
    <row r="321" spans="1:24">
      <c r="A321" s="25">
        <v>320</v>
      </c>
      <c r="B321" s="26" t="s">
        <v>21</v>
      </c>
      <c r="C321" s="26" t="s">
        <v>1022</v>
      </c>
      <c r="D321" s="27">
        <v>2111608804</v>
      </c>
      <c r="E321" s="26" t="s">
        <v>1023</v>
      </c>
      <c r="F321" s="27">
        <v>9805168786</v>
      </c>
      <c r="G321" s="26" t="s">
        <v>1024</v>
      </c>
      <c r="H321" s="26" t="s">
        <v>380</v>
      </c>
      <c r="I321" s="26" t="s">
        <v>26</v>
      </c>
      <c r="J321" s="26" t="s">
        <v>27</v>
      </c>
      <c r="K321" s="28">
        <v>37919</v>
      </c>
      <c r="L321" s="27">
        <v>746805641075</v>
      </c>
      <c r="M321" s="27">
        <v>173841110128</v>
      </c>
      <c r="N321" s="26" t="s">
        <v>1054</v>
      </c>
      <c r="O321" s="26" t="s">
        <v>52</v>
      </c>
      <c r="P321" s="26" t="s">
        <v>511</v>
      </c>
      <c r="Q321" s="29" t="s">
        <v>512</v>
      </c>
      <c r="R321" s="26" t="s">
        <v>34</v>
      </c>
      <c r="S321" s="30">
        <v>43556</v>
      </c>
      <c r="T321" s="31" t="s">
        <v>513</v>
      </c>
      <c r="U321" s="31" t="s">
        <v>514</v>
      </c>
      <c r="V321" s="31">
        <v>8219706693</v>
      </c>
      <c r="W321" s="31"/>
      <c r="X321" s="31"/>
    </row>
    <row r="322" spans="1:24">
      <c r="A322" s="25">
        <v>321</v>
      </c>
      <c r="B322" s="26" t="s">
        <v>21</v>
      </c>
      <c r="C322" s="26" t="s">
        <v>1022</v>
      </c>
      <c r="D322" s="27">
        <v>2111608804</v>
      </c>
      <c r="E322" s="26" t="s">
        <v>1023</v>
      </c>
      <c r="F322" s="27">
        <v>9805168786</v>
      </c>
      <c r="G322" s="26" t="s">
        <v>1024</v>
      </c>
      <c r="H322" s="26" t="s">
        <v>1055</v>
      </c>
      <c r="I322" s="26" t="s">
        <v>26</v>
      </c>
      <c r="J322" s="26" t="s">
        <v>27</v>
      </c>
      <c r="K322" s="28">
        <v>37822</v>
      </c>
      <c r="L322" s="27">
        <v>970884331622</v>
      </c>
      <c r="M322" s="27">
        <v>173841110130</v>
      </c>
      <c r="N322" s="26" t="s">
        <v>1056</v>
      </c>
      <c r="O322" s="26" t="s">
        <v>31</v>
      </c>
      <c r="P322" s="26" t="s">
        <v>511</v>
      </c>
      <c r="Q322" s="29" t="s">
        <v>512</v>
      </c>
      <c r="R322" s="26" t="s">
        <v>34</v>
      </c>
      <c r="S322" s="30">
        <v>43556</v>
      </c>
      <c r="T322" s="31" t="s">
        <v>513</v>
      </c>
      <c r="U322" s="31" t="s">
        <v>514</v>
      </c>
      <c r="V322" s="31">
        <v>8219706693</v>
      </c>
      <c r="W322" s="31"/>
      <c r="X322" s="31"/>
    </row>
    <row r="323" spans="1:24">
      <c r="A323" s="25">
        <v>322</v>
      </c>
      <c r="B323" s="26" t="s">
        <v>21</v>
      </c>
      <c r="C323" s="26" t="s">
        <v>1022</v>
      </c>
      <c r="D323" s="27">
        <v>2111608804</v>
      </c>
      <c r="E323" s="26" t="s">
        <v>1023</v>
      </c>
      <c r="F323" s="27">
        <v>9805168786</v>
      </c>
      <c r="G323" s="26" t="s">
        <v>1024</v>
      </c>
      <c r="H323" s="26" t="s">
        <v>1057</v>
      </c>
      <c r="I323" s="26" t="s">
        <v>26</v>
      </c>
      <c r="J323" s="26" t="s">
        <v>45</v>
      </c>
      <c r="K323" s="28">
        <v>38250</v>
      </c>
      <c r="L323" s="27">
        <v>723095822829</v>
      </c>
      <c r="M323" s="27">
        <v>173841110067</v>
      </c>
      <c r="N323" s="26" t="s">
        <v>1058</v>
      </c>
      <c r="O323" s="26" t="s">
        <v>52</v>
      </c>
      <c r="P323" s="26" t="s">
        <v>511</v>
      </c>
      <c r="Q323" s="29" t="s">
        <v>512</v>
      </c>
      <c r="R323" s="26" t="s">
        <v>34</v>
      </c>
      <c r="S323" s="30">
        <v>43556</v>
      </c>
      <c r="T323" s="31" t="s">
        <v>513</v>
      </c>
      <c r="U323" s="31" t="s">
        <v>514</v>
      </c>
      <c r="V323" s="31">
        <v>8219706693</v>
      </c>
      <c r="W323" s="31"/>
      <c r="X323" s="31"/>
    </row>
    <row r="324" spans="1:24">
      <c r="A324" s="25">
        <v>323</v>
      </c>
      <c r="B324" s="26" t="s">
        <v>21</v>
      </c>
      <c r="C324" s="26" t="s">
        <v>1022</v>
      </c>
      <c r="D324" s="27">
        <v>2111608804</v>
      </c>
      <c r="E324" s="26" t="s">
        <v>1023</v>
      </c>
      <c r="F324" s="27">
        <v>9805168786</v>
      </c>
      <c r="G324" s="26" t="s">
        <v>1024</v>
      </c>
      <c r="H324" s="26" t="s">
        <v>1059</v>
      </c>
      <c r="I324" s="26" t="s">
        <v>26</v>
      </c>
      <c r="J324" s="26" t="s">
        <v>27</v>
      </c>
      <c r="K324" s="28">
        <v>37638</v>
      </c>
      <c r="L324" s="27">
        <v>362418246483</v>
      </c>
      <c r="M324" s="27">
        <v>173841110087</v>
      </c>
      <c r="N324" s="26" t="s">
        <v>1060</v>
      </c>
      <c r="O324" s="26" t="s">
        <v>31</v>
      </c>
      <c r="P324" s="26" t="s">
        <v>511</v>
      </c>
      <c r="Q324" s="29" t="s">
        <v>512</v>
      </c>
      <c r="R324" s="26" t="s">
        <v>34</v>
      </c>
      <c r="S324" s="30">
        <v>43556</v>
      </c>
      <c r="T324" s="31" t="s">
        <v>513</v>
      </c>
      <c r="U324" s="31" t="s">
        <v>514</v>
      </c>
      <c r="V324" s="31">
        <v>8219706693</v>
      </c>
      <c r="W324" s="31"/>
      <c r="X324" s="31"/>
    </row>
    <row r="325" spans="1:24">
      <c r="A325" s="25">
        <v>324</v>
      </c>
      <c r="B325" s="26" t="s">
        <v>21</v>
      </c>
      <c r="C325" s="26" t="s">
        <v>1022</v>
      </c>
      <c r="D325" s="27">
        <v>2111608804</v>
      </c>
      <c r="E325" s="26" t="s">
        <v>1023</v>
      </c>
      <c r="F325" s="27">
        <v>9805168786</v>
      </c>
      <c r="G325" s="26" t="s">
        <v>1024</v>
      </c>
      <c r="H325" s="26" t="s">
        <v>1061</v>
      </c>
      <c r="I325" s="26" t="s">
        <v>26</v>
      </c>
      <c r="J325" s="26" t="s">
        <v>27</v>
      </c>
      <c r="K325" s="28">
        <v>38236</v>
      </c>
      <c r="L325" s="27">
        <v>873030205386</v>
      </c>
      <c r="M325" s="27">
        <v>173841110098</v>
      </c>
      <c r="N325" s="26" t="s">
        <v>844</v>
      </c>
      <c r="O325" s="26" t="s">
        <v>52</v>
      </c>
      <c r="P325" s="26" t="s">
        <v>511</v>
      </c>
      <c r="Q325" s="29" t="s">
        <v>512</v>
      </c>
      <c r="R325" s="26" t="s">
        <v>34</v>
      </c>
      <c r="S325" s="30">
        <v>43556</v>
      </c>
      <c r="T325" s="31" t="s">
        <v>513</v>
      </c>
      <c r="U325" s="31" t="s">
        <v>514</v>
      </c>
      <c r="V325" s="31">
        <v>8219706693</v>
      </c>
      <c r="W325" s="31"/>
      <c r="X325" s="31"/>
    </row>
    <row r="326" spans="1:24">
      <c r="A326" s="25">
        <v>325</v>
      </c>
      <c r="B326" s="26" t="s">
        <v>21</v>
      </c>
      <c r="C326" s="26" t="s">
        <v>1062</v>
      </c>
      <c r="D326" s="27">
        <v>7018013834</v>
      </c>
      <c r="E326" s="26" t="s">
        <v>1063</v>
      </c>
      <c r="F326" s="27">
        <v>7018013834</v>
      </c>
      <c r="G326" s="26" t="s">
        <v>1064</v>
      </c>
      <c r="H326" s="26" t="s">
        <v>1065</v>
      </c>
      <c r="I326" s="26" t="s">
        <v>26</v>
      </c>
      <c r="J326" s="26" t="s">
        <v>45</v>
      </c>
      <c r="K326" s="28">
        <v>37651</v>
      </c>
      <c r="L326" s="27">
        <v>637007565191</v>
      </c>
      <c r="M326" s="27">
        <v>173876110001</v>
      </c>
      <c r="N326" s="26" t="s">
        <v>1066</v>
      </c>
      <c r="O326" s="26" t="s">
        <v>31</v>
      </c>
      <c r="P326" s="26" t="s">
        <v>511</v>
      </c>
      <c r="Q326" s="29" t="s">
        <v>512</v>
      </c>
      <c r="R326" s="26" t="s">
        <v>34</v>
      </c>
      <c r="S326" s="30">
        <v>43558</v>
      </c>
      <c r="T326" s="31" t="s">
        <v>513</v>
      </c>
      <c r="U326" s="31" t="s">
        <v>514</v>
      </c>
      <c r="V326" s="31">
        <v>8219706693</v>
      </c>
      <c r="W326" s="31"/>
      <c r="X326" s="31"/>
    </row>
    <row r="327" spans="1:24">
      <c r="A327" s="25">
        <v>326</v>
      </c>
      <c r="B327" s="26" t="s">
        <v>21</v>
      </c>
      <c r="C327" s="26" t="s">
        <v>1062</v>
      </c>
      <c r="D327" s="27">
        <v>7018013834</v>
      </c>
      <c r="E327" s="26" t="s">
        <v>1063</v>
      </c>
      <c r="F327" s="27">
        <v>7018013834</v>
      </c>
      <c r="G327" s="26" t="s">
        <v>1064</v>
      </c>
      <c r="H327" s="26" t="s">
        <v>1067</v>
      </c>
      <c r="I327" s="26" t="s">
        <v>26</v>
      </c>
      <c r="J327" s="26" t="s">
        <v>45</v>
      </c>
      <c r="K327" s="28">
        <v>38231</v>
      </c>
      <c r="L327" s="27">
        <v>875128348446</v>
      </c>
      <c r="M327" s="27">
        <v>173876110004</v>
      </c>
      <c r="N327" s="26" t="s">
        <v>545</v>
      </c>
      <c r="O327" s="26" t="s">
        <v>52</v>
      </c>
      <c r="P327" s="26" t="s">
        <v>511</v>
      </c>
      <c r="Q327" s="29" t="s">
        <v>512</v>
      </c>
      <c r="R327" s="26" t="s">
        <v>34</v>
      </c>
      <c r="S327" s="30">
        <v>43558</v>
      </c>
      <c r="T327" s="31" t="s">
        <v>513</v>
      </c>
      <c r="U327" s="31" t="s">
        <v>514</v>
      </c>
      <c r="V327" s="31">
        <v>8219706693</v>
      </c>
      <c r="W327" s="31"/>
      <c r="X327" s="31"/>
    </row>
    <row r="328" spans="1:24">
      <c r="A328" s="25">
        <v>327</v>
      </c>
      <c r="B328" s="26" t="s">
        <v>21</v>
      </c>
      <c r="C328" s="26" t="s">
        <v>1068</v>
      </c>
      <c r="D328" s="27">
        <v>2110507209</v>
      </c>
      <c r="E328" s="26" t="s">
        <v>1069</v>
      </c>
      <c r="F328" s="27">
        <v>9418025758</v>
      </c>
      <c r="G328" s="26" t="s">
        <v>1070</v>
      </c>
      <c r="H328" s="26" t="s">
        <v>1071</v>
      </c>
      <c r="I328" s="26" t="s">
        <v>26</v>
      </c>
      <c r="J328" s="26" t="s">
        <v>27</v>
      </c>
      <c r="K328" s="28">
        <v>38067</v>
      </c>
      <c r="L328" s="27">
        <v>868213950109</v>
      </c>
      <c r="M328" s="27">
        <v>173581110003</v>
      </c>
      <c r="N328" s="26" t="s">
        <v>1072</v>
      </c>
      <c r="O328" s="26" t="s">
        <v>52</v>
      </c>
      <c r="P328" s="26" t="s">
        <v>511</v>
      </c>
      <c r="Q328" s="29" t="s">
        <v>512</v>
      </c>
      <c r="R328" s="26" t="s">
        <v>34</v>
      </c>
      <c r="S328" s="30">
        <v>43553</v>
      </c>
      <c r="T328" s="31" t="s">
        <v>513</v>
      </c>
      <c r="U328" s="31" t="s">
        <v>600</v>
      </c>
      <c r="V328" s="31">
        <v>7831863643</v>
      </c>
      <c r="W328" s="31"/>
      <c r="X328" s="31"/>
    </row>
    <row r="329" spans="1:24">
      <c r="A329" s="25">
        <v>328</v>
      </c>
      <c r="B329" s="26" t="s">
        <v>21</v>
      </c>
      <c r="C329" s="26" t="s">
        <v>1068</v>
      </c>
      <c r="D329" s="27">
        <v>2110507209</v>
      </c>
      <c r="E329" s="26" t="s">
        <v>1069</v>
      </c>
      <c r="F329" s="27">
        <v>9418025758</v>
      </c>
      <c r="G329" s="26" t="s">
        <v>1070</v>
      </c>
      <c r="H329" s="26" t="s">
        <v>400</v>
      </c>
      <c r="I329" s="26" t="s">
        <v>26</v>
      </c>
      <c r="J329" s="26" t="s">
        <v>27</v>
      </c>
      <c r="K329" s="28">
        <v>37660</v>
      </c>
      <c r="L329" s="27">
        <v>725479985263</v>
      </c>
      <c r="M329" s="27">
        <v>173581110006</v>
      </c>
      <c r="N329" s="26" t="s">
        <v>454</v>
      </c>
      <c r="O329" s="26" t="s">
        <v>52</v>
      </c>
      <c r="P329" s="26" t="s">
        <v>511</v>
      </c>
      <c r="Q329" s="29" t="s">
        <v>512</v>
      </c>
      <c r="R329" s="26" t="s">
        <v>34</v>
      </c>
      <c r="S329" s="30">
        <v>43553</v>
      </c>
      <c r="T329" s="31" t="s">
        <v>513</v>
      </c>
      <c r="U329" s="31" t="s">
        <v>600</v>
      </c>
      <c r="V329" s="31">
        <v>7831863643</v>
      </c>
      <c r="W329" s="31"/>
      <c r="X329" s="31"/>
    </row>
    <row r="330" spans="1:24">
      <c r="A330" s="25">
        <v>329</v>
      </c>
      <c r="B330" s="26" t="s">
        <v>21</v>
      </c>
      <c r="C330" s="26" t="s">
        <v>1068</v>
      </c>
      <c r="D330" s="27">
        <v>2110507209</v>
      </c>
      <c r="E330" s="26" t="s">
        <v>1069</v>
      </c>
      <c r="F330" s="27">
        <v>9418025758</v>
      </c>
      <c r="G330" s="26" t="s">
        <v>1070</v>
      </c>
      <c r="H330" s="26" t="s">
        <v>1073</v>
      </c>
      <c r="I330" s="26" t="s">
        <v>26</v>
      </c>
      <c r="J330" s="26" t="s">
        <v>27</v>
      </c>
      <c r="K330" s="28">
        <v>38026</v>
      </c>
      <c r="L330" s="27">
        <v>871768632495</v>
      </c>
      <c r="M330" s="27">
        <v>173581110008</v>
      </c>
      <c r="N330" s="26" t="s">
        <v>1074</v>
      </c>
      <c r="O330" s="26" t="s">
        <v>31</v>
      </c>
      <c r="P330" s="26" t="s">
        <v>511</v>
      </c>
      <c r="Q330" s="29" t="s">
        <v>512</v>
      </c>
      <c r="R330" s="26" t="s">
        <v>34</v>
      </c>
      <c r="S330" s="30">
        <v>43553</v>
      </c>
      <c r="T330" s="31" t="s">
        <v>513</v>
      </c>
      <c r="U330" s="31" t="s">
        <v>600</v>
      </c>
      <c r="V330" s="31">
        <v>7831863643</v>
      </c>
      <c r="W330" s="31"/>
      <c r="X330" s="31"/>
    </row>
    <row r="331" spans="1:24">
      <c r="A331" s="25">
        <v>330</v>
      </c>
      <c r="B331" s="26" t="s">
        <v>21</v>
      </c>
      <c r="C331" s="26" t="s">
        <v>1068</v>
      </c>
      <c r="D331" s="27">
        <v>2110507209</v>
      </c>
      <c r="E331" s="26" t="s">
        <v>1069</v>
      </c>
      <c r="F331" s="27">
        <v>9418025758</v>
      </c>
      <c r="G331" s="26" t="s">
        <v>1070</v>
      </c>
      <c r="H331" s="26" t="s">
        <v>1075</v>
      </c>
      <c r="I331" s="26" t="s">
        <v>26</v>
      </c>
      <c r="J331" s="26" t="s">
        <v>27</v>
      </c>
      <c r="K331" s="28">
        <v>37649</v>
      </c>
      <c r="L331" s="27">
        <v>813905307144</v>
      </c>
      <c r="M331" s="27">
        <v>173581110011</v>
      </c>
      <c r="N331" s="26" t="s">
        <v>1076</v>
      </c>
      <c r="O331" s="26" t="s">
        <v>31</v>
      </c>
      <c r="P331" s="26" t="s">
        <v>511</v>
      </c>
      <c r="Q331" s="29" t="s">
        <v>512</v>
      </c>
      <c r="R331" s="26" t="s">
        <v>34</v>
      </c>
      <c r="S331" s="30">
        <v>43553</v>
      </c>
      <c r="T331" s="31" t="s">
        <v>513</v>
      </c>
      <c r="U331" s="31" t="s">
        <v>600</v>
      </c>
      <c r="V331" s="31">
        <v>7831863643</v>
      </c>
      <c r="W331" s="31"/>
      <c r="X331" s="31"/>
    </row>
    <row r="332" spans="1:24">
      <c r="A332" s="25">
        <v>331</v>
      </c>
      <c r="B332" s="26" t="s">
        <v>21</v>
      </c>
      <c r="C332" s="26" t="s">
        <v>1068</v>
      </c>
      <c r="D332" s="27">
        <v>2110507209</v>
      </c>
      <c r="E332" s="26" t="s">
        <v>1069</v>
      </c>
      <c r="F332" s="27">
        <v>9418025758</v>
      </c>
      <c r="G332" s="26" t="s">
        <v>1070</v>
      </c>
      <c r="H332" s="26" t="s">
        <v>1077</v>
      </c>
      <c r="I332" s="26" t="s">
        <v>26</v>
      </c>
      <c r="J332" s="26" t="s">
        <v>27</v>
      </c>
      <c r="K332" s="28">
        <v>37973</v>
      </c>
      <c r="L332" s="27">
        <v>590292551551</v>
      </c>
      <c r="M332" s="27">
        <v>183581210029</v>
      </c>
      <c r="N332" s="26" t="s">
        <v>1078</v>
      </c>
      <c r="O332" s="26" t="s">
        <v>52</v>
      </c>
      <c r="P332" s="26" t="s">
        <v>511</v>
      </c>
      <c r="Q332" s="29" t="s">
        <v>512</v>
      </c>
      <c r="R332" s="26" t="s">
        <v>34</v>
      </c>
      <c r="S332" s="30">
        <v>43553</v>
      </c>
      <c r="T332" s="31" t="s">
        <v>513</v>
      </c>
      <c r="U332" s="31" t="s">
        <v>600</v>
      </c>
      <c r="V332" s="31">
        <v>7831863643</v>
      </c>
      <c r="W332" s="31"/>
      <c r="X332" s="31"/>
    </row>
    <row r="333" spans="1:24">
      <c r="A333" s="25">
        <v>332</v>
      </c>
      <c r="B333" s="26" t="s">
        <v>21</v>
      </c>
      <c r="C333" s="26" t="s">
        <v>1068</v>
      </c>
      <c r="D333" s="27">
        <v>2110507209</v>
      </c>
      <c r="E333" s="26" t="s">
        <v>1069</v>
      </c>
      <c r="F333" s="27">
        <v>9418025758</v>
      </c>
      <c r="G333" s="26" t="s">
        <v>1070</v>
      </c>
      <c r="H333" s="26" t="s">
        <v>1079</v>
      </c>
      <c r="I333" s="26" t="s">
        <v>26</v>
      </c>
      <c r="J333" s="26" t="s">
        <v>27</v>
      </c>
      <c r="K333" s="28">
        <v>38218</v>
      </c>
      <c r="L333" s="27">
        <v>524811619172</v>
      </c>
      <c r="M333" s="27">
        <v>173581110015</v>
      </c>
      <c r="N333" s="26" t="s">
        <v>1080</v>
      </c>
      <c r="O333" s="26" t="s">
        <v>52</v>
      </c>
      <c r="P333" s="26" t="s">
        <v>511</v>
      </c>
      <c r="Q333" s="29" t="s">
        <v>512</v>
      </c>
      <c r="R333" s="26" t="s">
        <v>34</v>
      </c>
      <c r="S333" s="30">
        <v>43553</v>
      </c>
      <c r="T333" s="31" t="s">
        <v>513</v>
      </c>
      <c r="U333" s="31" t="s">
        <v>600</v>
      </c>
      <c r="V333" s="31">
        <v>7831863643</v>
      </c>
      <c r="W333" s="31"/>
      <c r="X333" s="31"/>
    </row>
    <row r="334" spans="1:24">
      <c r="A334" s="25">
        <v>333</v>
      </c>
      <c r="B334" s="26" t="s">
        <v>21</v>
      </c>
      <c r="C334" s="26" t="s">
        <v>1068</v>
      </c>
      <c r="D334" s="27">
        <v>2110507209</v>
      </c>
      <c r="E334" s="26" t="s">
        <v>1069</v>
      </c>
      <c r="F334" s="27">
        <v>9418025758</v>
      </c>
      <c r="G334" s="26" t="s">
        <v>1070</v>
      </c>
      <c r="H334" s="26" t="s">
        <v>390</v>
      </c>
      <c r="I334" s="26" t="s">
        <v>26</v>
      </c>
      <c r="J334" s="26" t="s">
        <v>27</v>
      </c>
      <c r="K334" s="28">
        <v>37946</v>
      </c>
      <c r="L334" s="27">
        <v>614541354296</v>
      </c>
      <c r="M334" s="27">
        <v>183581210031</v>
      </c>
      <c r="N334" s="26" t="s">
        <v>1081</v>
      </c>
      <c r="O334" s="26" t="s">
        <v>52</v>
      </c>
      <c r="P334" s="26" t="s">
        <v>511</v>
      </c>
      <c r="Q334" s="29" t="s">
        <v>512</v>
      </c>
      <c r="R334" s="26" t="s">
        <v>34</v>
      </c>
      <c r="S334" s="30">
        <v>43553</v>
      </c>
      <c r="T334" s="31" t="s">
        <v>513</v>
      </c>
      <c r="U334" s="31" t="s">
        <v>600</v>
      </c>
      <c r="V334" s="31">
        <v>7831863643</v>
      </c>
      <c r="W334" s="31"/>
      <c r="X334" s="31"/>
    </row>
    <row r="335" spans="1:24">
      <c r="A335" s="25">
        <v>334</v>
      </c>
      <c r="B335" s="26" t="s">
        <v>21</v>
      </c>
      <c r="C335" s="26" t="s">
        <v>1068</v>
      </c>
      <c r="D335" s="27">
        <v>2110507209</v>
      </c>
      <c r="E335" s="26" t="s">
        <v>1069</v>
      </c>
      <c r="F335" s="27">
        <v>9418025758</v>
      </c>
      <c r="G335" s="26" t="s">
        <v>1070</v>
      </c>
      <c r="H335" s="26" t="s">
        <v>427</v>
      </c>
      <c r="I335" s="26" t="s">
        <v>26</v>
      </c>
      <c r="J335" s="26" t="s">
        <v>27</v>
      </c>
      <c r="K335" s="28">
        <v>37837</v>
      </c>
      <c r="L335" s="27">
        <v>778075484651</v>
      </c>
      <c r="M335" s="27">
        <v>183581210033</v>
      </c>
      <c r="N335" s="26" t="s">
        <v>1082</v>
      </c>
      <c r="O335" s="26" t="s">
        <v>52</v>
      </c>
      <c r="P335" s="26" t="s">
        <v>511</v>
      </c>
      <c r="Q335" s="29" t="s">
        <v>512</v>
      </c>
      <c r="R335" s="26" t="s">
        <v>34</v>
      </c>
      <c r="S335" s="30">
        <v>43553</v>
      </c>
      <c r="T335" s="31" t="s">
        <v>513</v>
      </c>
      <c r="U335" s="31" t="s">
        <v>600</v>
      </c>
      <c r="V335" s="31">
        <v>7831863643</v>
      </c>
      <c r="W335" s="31"/>
      <c r="X335" s="31"/>
    </row>
    <row r="336" spans="1:24">
      <c r="A336" s="25">
        <v>335</v>
      </c>
      <c r="B336" s="26" t="s">
        <v>21</v>
      </c>
      <c r="C336" s="26" t="s">
        <v>1068</v>
      </c>
      <c r="D336" s="27">
        <v>2110507209</v>
      </c>
      <c r="E336" s="26" t="s">
        <v>1069</v>
      </c>
      <c r="F336" s="27">
        <v>9418025758</v>
      </c>
      <c r="G336" s="26" t="s">
        <v>1070</v>
      </c>
      <c r="H336" s="26" t="s">
        <v>1083</v>
      </c>
      <c r="I336" s="26" t="s">
        <v>26</v>
      </c>
      <c r="J336" s="26" t="s">
        <v>27</v>
      </c>
      <c r="K336" s="28">
        <v>38063</v>
      </c>
      <c r="L336" s="27">
        <v>733857039757</v>
      </c>
      <c r="M336" s="27">
        <v>173581110023</v>
      </c>
      <c r="N336" s="26" t="s">
        <v>1072</v>
      </c>
      <c r="O336" s="26" t="s">
        <v>52</v>
      </c>
      <c r="P336" s="26" t="s">
        <v>511</v>
      </c>
      <c r="Q336" s="29" t="s">
        <v>512</v>
      </c>
      <c r="R336" s="26" t="s">
        <v>34</v>
      </c>
      <c r="S336" s="30">
        <v>43553</v>
      </c>
      <c r="T336" s="31" t="s">
        <v>513</v>
      </c>
      <c r="U336" s="31" t="s">
        <v>600</v>
      </c>
      <c r="V336" s="31">
        <v>7831863643</v>
      </c>
      <c r="W336" s="31"/>
      <c r="X336" s="31"/>
    </row>
    <row r="337" spans="1:24">
      <c r="A337" s="25">
        <v>336</v>
      </c>
      <c r="B337" s="26" t="s">
        <v>21</v>
      </c>
      <c r="C337" s="26" t="s">
        <v>1068</v>
      </c>
      <c r="D337" s="27">
        <v>2110507209</v>
      </c>
      <c r="E337" s="26" t="s">
        <v>1069</v>
      </c>
      <c r="F337" s="27">
        <v>9418025758</v>
      </c>
      <c r="G337" s="26" t="s">
        <v>1070</v>
      </c>
      <c r="H337" s="26" t="s">
        <v>1084</v>
      </c>
      <c r="I337" s="26" t="s">
        <v>26</v>
      </c>
      <c r="J337" s="26" t="s">
        <v>45</v>
      </c>
      <c r="K337" s="28">
        <v>38089</v>
      </c>
      <c r="L337" s="27">
        <v>590409404728</v>
      </c>
      <c r="M337" s="27">
        <v>173578110001</v>
      </c>
      <c r="N337" s="26" t="s">
        <v>1085</v>
      </c>
      <c r="O337" s="26" t="s">
        <v>31</v>
      </c>
      <c r="P337" s="26" t="s">
        <v>511</v>
      </c>
      <c r="Q337" s="29" t="s">
        <v>512</v>
      </c>
      <c r="R337" s="26" t="s">
        <v>34</v>
      </c>
      <c r="S337" s="30">
        <v>43553</v>
      </c>
      <c r="T337" s="31" t="s">
        <v>513</v>
      </c>
      <c r="U337" s="31" t="s">
        <v>600</v>
      </c>
      <c r="V337" s="31">
        <v>7831863643</v>
      </c>
      <c r="W337" s="31"/>
      <c r="X337" s="31"/>
    </row>
    <row r="338" spans="1:24">
      <c r="A338" s="25">
        <v>337</v>
      </c>
      <c r="B338" s="26" t="s">
        <v>21</v>
      </c>
      <c r="C338" s="26" t="s">
        <v>1068</v>
      </c>
      <c r="D338" s="27">
        <v>2110507209</v>
      </c>
      <c r="E338" s="26" t="s">
        <v>1069</v>
      </c>
      <c r="F338" s="27">
        <v>9418025758</v>
      </c>
      <c r="G338" s="26" t="s">
        <v>1070</v>
      </c>
      <c r="H338" s="26" t="s">
        <v>1086</v>
      </c>
      <c r="I338" s="26" t="s">
        <v>26</v>
      </c>
      <c r="J338" s="26" t="s">
        <v>45</v>
      </c>
      <c r="K338" s="28">
        <v>37477</v>
      </c>
      <c r="L338" s="27">
        <v>331069503065</v>
      </c>
      <c r="M338" s="27">
        <v>173578110005</v>
      </c>
      <c r="N338" s="26" t="s">
        <v>1087</v>
      </c>
      <c r="O338" s="26" t="s">
        <v>52</v>
      </c>
      <c r="P338" s="26" t="s">
        <v>511</v>
      </c>
      <c r="Q338" s="29" t="s">
        <v>512</v>
      </c>
      <c r="R338" s="26" t="s">
        <v>34</v>
      </c>
      <c r="S338" s="30">
        <v>43553</v>
      </c>
      <c r="T338" s="31" t="s">
        <v>513</v>
      </c>
      <c r="U338" s="31" t="s">
        <v>600</v>
      </c>
      <c r="V338" s="31">
        <v>7831863643</v>
      </c>
      <c r="W338" s="31"/>
      <c r="X338" s="31"/>
    </row>
    <row r="339" spans="1:24">
      <c r="A339" s="25">
        <v>338</v>
      </c>
      <c r="B339" s="26" t="s">
        <v>21</v>
      </c>
      <c r="C339" s="26" t="s">
        <v>1068</v>
      </c>
      <c r="D339" s="27">
        <v>2110507209</v>
      </c>
      <c r="E339" s="26" t="s">
        <v>1069</v>
      </c>
      <c r="F339" s="27">
        <v>9418025758</v>
      </c>
      <c r="G339" s="26" t="s">
        <v>1070</v>
      </c>
      <c r="H339" s="26" t="s">
        <v>924</v>
      </c>
      <c r="I339" s="26" t="s">
        <v>26</v>
      </c>
      <c r="J339" s="26" t="s">
        <v>45</v>
      </c>
      <c r="K339" s="28">
        <v>37694</v>
      </c>
      <c r="L339" s="27">
        <v>271611575088</v>
      </c>
      <c r="M339" s="27">
        <v>173578110011</v>
      </c>
      <c r="N339" s="26" t="s">
        <v>1088</v>
      </c>
      <c r="O339" s="26" t="s">
        <v>31</v>
      </c>
      <c r="P339" s="26" t="s">
        <v>511</v>
      </c>
      <c r="Q339" s="29" t="s">
        <v>512</v>
      </c>
      <c r="R339" s="26" t="s">
        <v>34</v>
      </c>
      <c r="S339" s="30">
        <v>43553</v>
      </c>
      <c r="T339" s="31" t="s">
        <v>513</v>
      </c>
      <c r="U339" s="31" t="s">
        <v>600</v>
      </c>
      <c r="V339" s="31">
        <v>7831863643</v>
      </c>
      <c r="W339" s="31"/>
      <c r="X339" s="31"/>
    </row>
    <row r="340" spans="1:24">
      <c r="A340" s="25">
        <v>339</v>
      </c>
      <c r="B340" s="26" t="s">
        <v>21</v>
      </c>
      <c r="C340" s="26" t="s">
        <v>1068</v>
      </c>
      <c r="D340" s="27">
        <v>2110507209</v>
      </c>
      <c r="E340" s="26" t="s">
        <v>1069</v>
      </c>
      <c r="F340" s="27">
        <v>9418025758</v>
      </c>
      <c r="G340" s="26" t="s">
        <v>1070</v>
      </c>
      <c r="H340" s="26" t="s">
        <v>909</v>
      </c>
      <c r="I340" s="26" t="s">
        <v>26</v>
      </c>
      <c r="J340" s="26" t="s">
        <v>45</v>
      </c>
      <c r="K340" s="28">
        <v>38081</v>
      </c>
      <c r="L340" s="27">
        <v>383995800239</v>
      </c>
      <c r="M340" s="27">
        <v>173578110012</v>
      </c>
      <c r="N340" s="26" t="s">
        <v>1089</v>
      </c>
      <c r="O340" s="26" t="s">
        <v>52</v>
      </c>
      <c r="P340" s="26" t="s">
        <v>511</v>
      </c>
      <c r="Q340" s="29" t="s">
        <v>512</v>
      </c>
      <c r="R340" s="26" t="s">
        <v>34</v>
      </c>
      <c r="S340" s="30">
        <v>43553</v>
      </c>
      <c r="T340" s="31" t="s">
        <v>513</v>
      </c>
      <c r="U340" s="31" t="s">
        <v>600</v>
      </c>
      <c r="V340" s="31">
        <v>7831863643</v>
      </c>
      <c r="W340" s="31"/>
      <c r="X340" s="31"/>
    </row>
    <row r="341" spans="1:24">
      <c r="A341" s="25">
        <v>340</v>
      </c>
      <c r="B341" s="26" t="s">
        <v>21</v>
      </c>
      <c r="C341" s="26" t="s">
        <v>1068</v>
      </c>
      <c r="D341" s="27">
        <v>2110507209</v>
      </c>
      <c r="E341" s="26" t="s">
        <v>1069</v>
      </c>
      <c r="F341" s="27">
        <v>9418025758</v>
      </c>
      <c r="G341" s="26" t="s">
        <v>1070</v>
      </c>
      <c r="H341" s="26" t="s">
        <v>485</v>
      </c>
      <c r="I341" s="26" t="s">
        <v>26</v>
      </c>
      <c r="J341" s="26" t="s">
        <v>45</v>
      </c>
      <c r="K341" s="28">
        <v>37910</v>
      </c>
      <c r="L341" s="27">
        <v>355520520821</v>
      </c>
      <c r="M341" s="27">
        <v>173578110014</v>
      </c>
      <c r="N341" s="26" t="s">
        <v>1090</v>
      </c>
      <c r="O341" s="26" t="s">
        <v>52</v>
      </c>
      <c r="P341" s="26" t="s">
        <v>511</v>
      </c>
      <c r="Q341" s="29" t="s">
        <v>512</v>
      </c>
      <c r="R341" s="26" t="s">
        <v>34</v>
      </c>
      <c r="S341" s="30">
        <v>43553</v>
      </c>
      <c r="T341" s="31" t="s">
        <v>513</v>
      </c>
      <c r="U341" s="31" t="s">
        <v>600</v>
      </c>
      <c r="V341" s="31">
        <v>7831863643</v>
      </c>
      <c r="W341" s="31"/>
      <c r="X341" s="31"/>
    </row>
    <row r="342" spans="1:24">
      <c r="A342" s="25">
        <v>341</v>
      </c>
      <c r="B342" s="26" t="s">
        <v>21</v>
      </c>
      <c r="C342" s="26" t="s">
        <v>1068</v>
      </c>
      <c r="D342" s="27">
        <v>2110507209</v>
      </c>
      <c r="E342" s="26" t="s">
        <v>1069</v>
      </c>
      <c r="F342" s="27">
        <v>9418025758</v>
      </c>
      <c r="G342" s="26" t="s">
        <v>1070</v>
      </c>
      <c r="H342" s="26" t="s">
        <v>187</v>
      </c>
      <c r="I342" s="26" t="s">
        <v>26</v>
      </c>
      <c r="J342" s="26" t="s">
        <v>45</v>
      </c>
      <c r="K342" s="28">
        <v>37976</v>
      </c>
      <c r="L342" s="27">
        <v>313237148053</v>
      </c>
      <c r="M342" s="27">
        <v>173578110015</v>
      </c>
      <c r="N342" s="26" t="s">
        <v>1091</v>
      </c>
      <c r="O342" s="26" t="s">
        <v>31</v>
      </c>
      <c r="P342" s="26" t="s">
        <v>511</v>
      </c>
      <c r="Q342" s="29" t="s">
        <v>512</v>
      </c>
      <c r="R342" s="26" t="s">
        <v>34</v>
      </c>
      <c r="S342" s="30">
        <v>43553</v>
      </c>
      <c r="T342" s="31" t="s">
        <v>513</v>
      </c>
      <c r="U342" s="31" t="s">
        <v>600</v>
      </c>
      <c r="V342" s="31">
        <v>7831863643</v>
      </c>
      <c r="W342" s="31"/>
      <c r="X342" s="31"/>
    </row>
    <row r="343" spans="1:24">
      <c r="A343" s="25">
        <v>342</v>
      </c>
      <c r="B343" s="26" t="s">
        <v>21</v>
      </c>
      <c r="C343" s="26" t="s">
        <v>1068</v>
      </c>
      <c r="D343" s="27">
        <v>2110507209</v>
      </c>
      <c r="E343" s="26" t="s">
        <v>1069</v>
      </c>
      <c r="F343" s="27">
        <v>9418025758</v>
      </c>
      <c r="G343" s="26" t="s">
        <v>1070</v>
      </c>
      <c r="H343" s="26" t="s">
        <v>532</v>
      </c>
      <c r="I343" s="26" t="s">
        <v>26</v>
      </c>
      <c r="J343" s="26" t="s">
        <v>45</v>
      </c>
      <c r="K343" s="28">
        <v>37718</v>
      </c>
      <c r="L343" s="27">
        <v>998673646952</v>
      </c>
      <c r="M343" s="27">
        <v>173578110016</v>
      </c>
      <c r="N343" s="26" t="s">
        <v>1092</v>
      </c>
      <c r="O343" s="26" t="s">
        <v>52</v>
      </c>
      <c r="P343" s="26" t="s">
        <v>511</v>
      </c>
      <c r="Q343" s="29" t="s">
        <v>512</v>
      </c>
      <c r="R343" s="26" t="s">
        <v>34</v>
      </c>
      <c r="S343" s="30">
        <v>43553</v>
      </c>
      <c r="T343" s="31" t="s">
        <v>513</v>
      </c>
      <c r="U343" s="31" t="s">
        <v>600</v>
      </c>
      <c r="V343" s="31">
        <v>7831863643</v>
      </c>
      <c r="W343" s="31"/>
      <c r="X343" s="31"/>
    </row>
    <row r="344" spans="1:24">
      <c r="A344" s="25">
        <v>343</v>
      </c>
      <c r="B344" s="26" t="s">
        <v>21</v>
      </c>
      <c r="C344" s="26" t="s">
        <v>1068</v>
      </c>
      <c r="D344" s="27">
        <v>2110507209</v>
      </c>
      <c r="E344" s="26" t="s">
        <v>1069</v>
      </c>
      <c r="F344" s="27">
        <v>9418025758</v>
      </c>
      <c r="G344" s="26" t="s">
        <v>1070</v>
      </c>
      <c r="H344" s="26" t="s">
        <v>1093</v>
      </c>
      <c r="I344" s="26" t="s">
        <v>26</v>
      </c>
      <c r="J344" s="26" t="s">
        <v>45</v>
      </c>
      <c r="K344" s="28">
        <v>37711</v>
      </c>
      <c r="L344" s="27">
        <v>869306389993</v>
      </c>
      <c r="M344" s="27">
        <v>173578110017</v>
      </c>
      <c r="N344" s="26" t="s">
        <v>1094</v>
      </c>
      <c r="O344" s="26" t="s">
        <v>52</v>
      </c>
      <c r="P344" s="26" t="s">
        <v>511</v>
      </c>
      <c r="Q344" s="29" t="s">
        <v>512</v>
      </c>
      <c r="R344" s="26" t="s">
        <v>34</v>
      </c>
      <c r="S344" s="30">
        <v>43553</v>
      </c>
      <c r="T344" s="31" t="s">
        <v>513</v>
      </c>
      <c r="U344" s="31" t="s">
        <v>600</v>
      </c>
      <c r="V344" s="31">
        <v>7831863643</v>
      </c>
      <c r="W344" s="31"/>
      <c r="X344" s="31"/>
    </row>
    <row r="345" spans="1:24">
      <c r="A345" s="25">
        <v>344</v>
      </c>
      <c r="B345" s="26" t="s">
        <v>21</v>
      </c>
      <c r="C345" s="26" t="s">
        <v>1068</v>
      </c>
      <c r="D345" s="27">
        <v>2110507209</v>
      </c>
      <c r="E345" s="26" t="s">
        <v>1069</v>
      </c>
      <c r="F345" s="27">
        <v>9418025758</v>
      </c>
      <c r="G345" s="26" t="s">
        <v>1070</v>
      </c>
      <c r="H345" s="26" t="s">
        <v>1095</v>
      </c>
      <c r="I345" s="26" t="s">
        <v>26</v>
      </c>
      <c r="J345" s="26" t="s">
        <v>45</v>
      </c>
      <c r="K345" s="28">
        <v>37926</v>
      </c>
      <c r="L345" s="27">
        <v>764122127542</v>
      </c>
      <c r="M345" s="27">
        <v>173578110020</v>
      </c>
      <c r="N345" s="26" t="s">
        <v>1096</v>
      </c>
      <c r="O345" s="26" t="s">
        <v>31</v>
      </c>
      <c r="P345" s="26" t="s">
        <v>511</v>
      </c>
      <c r="Q345" s="29" t="s">
        <v>512</v>
      </c>
      <c r="R345" s="26" t="s">
        <v>34</v>
      </c>
      <c r="S345" s="30">
        <v>43553</v>
      </c>
      <c r="T345" s="31" t="s">
        <v>513</v>
      </c>
      <c r="U345" s="31" t="s">
        <v>600</v>
      </c>
      <c r="V345" s="31">
        <v>7831863643</v>
      </c>
      <c r="W345" s="31"/>
      <c r="X345" s="31"/>
    </row>
    <row r="346" spans="1:24">
      <c r="A346" s="25">
        <v>345</v>
      </c>
      <c r="B346" s="26" t="s">
        <v>21</v>
      </c>
      <c r="C346" s="26" t="s">
        <v>1068</v>
      </c>
      <c r="D346" s="27">
        <v>2110507209</v>
      </c>
      <c r="E346" s="26" t="s">
        <v>1069</v>
      </c>
      <c r="F346" s="27">
        <v>9418025758</v>
      </c>
      <c r="G346" s="26" t="s">
        <v>1070</v>
      </c>
      <c r="H346" s="26" t="s">
        <v>172</v>
      </c>
      <c r="I346" s="26" t="s">
        <v>26</v>
      </c>
      <c r="J346" s="26" t="s">
        <v>45</v>
      </c>
      <c r="K346" s="28">
        <v>37755</v>
      </c>
      <c r="L346" s="27">
        <v>704370149724</v>
      </c>
      <c r="M346" s="27">
        <v>173578110021</v>
      </c>
      <c r="N346" s="26" t="s">
        <v>1097</v>
      </c>
      <c r="O346" s="26" t="s">
        <v>52</v>
      </c>
      <c r="P346" s="26" t="s">
        <v>511</v>
      </c>
      <c r="Q346" s="29" t="s">
        <v>512</v>
      </c>
      <c r="R346" s="26" t="s">
        <v>34</v>
      </c>
      <c r="S346" s="30">
        <v>43553</v>
      </c>
      <c r="T346" s="31" t="s">
        <v>513</v>
      </c>
      <c r="U346" s="31" t="s">
        <v>600</v>
      </c>
      <c r="V346" s="31">
        <v>7831863643</v>
      </c>
      <c r="W346" s="31"/>
      <c r="X346" s="31"/>
    </row>
    <row r="347" spans="1:24">
      <c r="A347" s="25">
        <v>346</v>
      </c>
      <c r="B347" s="26" t="s">
        <v>21</v>
      </c>
      <c r="C347" s="26" t="s">
        <v>1068</v>
      </c>
      <c r="D347" s="27">
        <v>2110507209</v>
      </c>
      <c r="E347" s="26" t="s">
        <v>1069</v>
      </c>
      <c r="F347" s="27">
        <v>9418025758</v>
      </c>
      <c r="G347" s="26" t="s">
        <v>1070</v>
      </c>
      <c r="H347" s="26" t="s">
        <v>1098</v>
      </c>
      <c r="I347" s="26" t="s">
        <v>26</v>
      </c>
      <c r="J347" s="26" t="s">
        <v>45</v>
      </c>
      <c r="K347" s="28">
        <v>38146</v>
      </c>
      <c r="L347" s="27">
        <v>987998798068</v>
      </c>
      <c r="M347" s="27">
        <v>173578110022</v>
      </c>
      <c r="N347" s="26" t="s">
        <v>1099</v>
      </c>
      <c r="O347" s="26" t="s">
        <v>31</v>
      </c>
      <c r="P347" s="26" t="s">
        <v>511</v>
      </c>
      <c r="Q347" s="29" t="s">
        <v>512</v>
      </c>
      <c r="R347" s="26" t="s">
        <v>34</v>
      </c>
      <c r="S347" s="30">
        <v>43553</v>
      </c>
      <c r="T347" s="31" t="s">
        <v>513</v>
      </c>
      <c r="U347" s="31" t="s">
        <v>600</v>
      </c>
      <c r="V347" s="31">
        <v>7831863643</v>
      </c>
      <c r="W347" s="31"/>
      <c r="X347" s="31"/>
    </row>
    <row r="348" spans="1:24">
      <c r="A348" s="25">
        <v>347</v>
      </c>
      <c r="B348" s="26" t="s">
        <v>21</v>
      </c>
      <c r="C348" s="26" t="s">
        <v>1068</v>
      </c>
      <c r="D348" s="27">
        <v>2110507209</v>
      </c>
      <c r="E348" s="26" t="s">
        <v>1069</v>
      </c>
      <c r="F348" s="27">
        <v>9418025758</v>
      </c>
      <c r="G348" s="26" t="s">
        <v>1070</v>
      </c>
      <c r="H348" s="26" t="s">
        <v>1100</v>
      </c>
      <c r="I348" s="26" t="s">
        <v>26</v>
      </c>
      <c r="J348" s="26" t="s">
        <v>45</v>
      </c>
      <c r="K348" s="28">
        <v>38001</v>
      </c>
      <c r="L348" s="27">
        <v>604986184723</v>
      </c>
      <c r="M348" s="27">
        <v>173578110023</v>
      </c>
      <c r="N348" s="26" t="s">
        <v>1101</v>
      </c>
      <c r="O348" s="26" t="s">
        <v>31</v>
      </c>
      <c r="P348" s="26" t="s">
        <v>511</v>
      </c>
      <c r="Q348" s="29" t="s">
        <v>512</v>
      </c>
      <c r="R348" s="26" t="s">
        <v>34</v>
      </c>
      <c r="S348" s="30">
        <v>43553</v>
      </c>
      <c r="T348" s="31" t="s">
        <v>513</v>
      </c>
      <c r="U348" s="31" t="s">
        <v>600</v>
      </c>
      <c r="V348" s="31">
        <v>7831863643</v>
      </c>
      <c r="W348" s="31"/>
      <c r="X348" s="31"/>
    </row>
    <row r="349" spans="1:24">
      <c r="A349" s="25">
        <v>348</v>
      </c>
      <c r="B349" s="26" t="s">
        <v>21</v>
      </c>
      <c r="C349" s="26" t="s">
        <v>1068</v>
      </c>
      <c r="D349" s="27">
        <v>2110507209</v>
      </c>
      <c r="E349" s="26" t="s">
        <v>1069</v>
      </c>
      <c r="F349" s="27">
        <v>9418025758</v>
      </c>
      <c r="G349" s="26" t="s">
        <v>1070</v>
      </c>
      <c r="H349" s="26" t="s">
        <v>574</v>
      </c>
      <c r="I349" s="26" t="s">
        <v>26</v>
      </c>
      <c r="J349" s="26" t="s">
        <v>45</v>
      </c>
      <c r="K349" s="28">
        <v>38352</v>
      </c>
      <c r="L349" s="27">
        <v>393629446806</v>
      </c>
      <c r="M349" s="27">
        <v>173578110026</v>
      </c>
      <c r="N349" s="26" t="s">
        <v>1102</v>
      </c>
      <c r="O349" s="26" t="s">
        <v>52</v>
      </c>
      <c r="P349" s="26" t="s">
        <v>511</v>
      </c>
      <c r="Q349" s="29" t="s">
        <v>512</v>
      </c>
      <c r="R349" s="26" t="s">
        <v>34</v>
      </c>
      <c r="S349" s="30">
        <v>43553</v>
      </c>
      <c r="T349" s="31" t="s">
        <v>513</v>
      </c>
      <c r="U349" s="31" t="s">
        <v>600</v>
      </c>
      <c r="V349" s="31">
        <v>7831863643</v>
      </c>
      <c r="W349" s="31"/>
      <c r="X349" s="31"/>
    </row>
    <row r="350" spans="1:24">
      <c r="A350" s="25">
        <v>349</v>
      </c>
      <c r="B350" s="26" t="s">
        <v>21</v>
      </c>
      <c r="C350" s="26" t="s">
        <v>1068</v>
      </c>
      <c r="D350" s="27">
        <v>2110507209</v>
      </c>
      <c r="E350" s="26" t="s">
        <v>1069</v>
      </c>
      <c r="F350" s="27">
        <v>9418025758</v>
      </c>
      <c r="G350" s="26" t="s">
        <v>1070</v>
      </c>
      <c r="H350" s="26" t="s">
        <v>1103</v>
      </c>
      <c r="I350" s="26" t="s">
        <v>26</v>
      </c>
      <c r="J350" s="26" t="s">
        <v>45</v>
      </c>
      <c r="K350" s="28">
        <v>38012</v>
      </c>
      <c r="L350" s="27">
        <v>790829501165</v>
      </c>
      <c r="M350" s="27">
        <v>173578110027</v>
      </c>
      <c r="N350" s="26" t="s">
        <v>1104</v>
      </c>
      <c r="O350" s="26" t="s">
        <v>31</v>
      </c>
      <c r="P350" s="26" t="s">
        <v>511</v>
      </c>
      <c r="Q350" s="29" t="s">
        <v>512</v>
      </c>
      <c r="R350" s="26" t="s">
        <v>34</v>
      </c>
      <c r="S350" s="30">
        <v>43553</v>
      </c>
      <c r="T350" s="31" t="s">
        <v>513</v>
      </c>
      <c r="U350" s="31" t="s">
        <v>600</v>
      </c>
      <c r="V350" s="31">
        <v>7831863643</v>
      </c>
      <c r="W350" s="31"/>
      <c r="X350" s="31"/>
    </row>
    <row r="351" spans="1:24">
      <c r="A351" s="25">
        <v>350</v>
      </c>
      <c r="B351" s="26" t="s">
        <v>21</v>
      </c>
      <c r="C351" s="26" t="s">
        <v>1068</v>
      </c>
      <c r="D351" s="27">
        <v>2110507209</v>
      </c>
      <c r="E351" s="26" t="s">
        <v>1069</v>
      </c>
      <c r="F351" s="27">
        <v>9418025758</v>
      </c>
      <c r="G351" s="26" t="s">
        <v>1070</v>
      </c>
      <c r="H351" s="26" t="s">
        <v>1105</v>
      </c>
      <c r="I351" s="26" t="s">
        <v>26</v>
      </c>
      <c r="J351" s="26" t="s">
        <v>45</v>
      </c>
      <c r="K351" s="28">
        <v>37048</v>
      </c>
      <c r="L351" s="27">
        <v>463135531396</v>
      </c>
      <c r="M351" s="27">
        <v>173578110029</v>
      </c>
      <c r="N351" s="26" t="s">
        <v>1106</v>
      </c>
      <c r="O351" s="26" t="s">
        <v>31</v>
      </c>
      <c r="P351" s="26" t="s">
        <v>511</v>
      </c>
      <c r="Q351" s="29" t="s">
        <v>512</v>
      </c>
      <c r="R351" s="26" t="s">
        <v>34</v>
      </c>
      <c r="S351" s="30">
        <v>43553</v>
      </c>
      <c r="T351" s="31" t="s">
        <v>513</v>
      </c>
      <c r="U351" s="31" t="s">
        <v>600</v>
      </c>
      <c r="V351" s="31">
        <v>7831863643</v>
      </c>
      <c r="W351" s="31"/>
      <c r="X351" s="31"/>
    </row>
    <row r="352" spans="1:24">
      <c r="A352" s="25">
        <v>351</v>
      </c>
      <c r="B352" s="26" t="s">
        <v>21</v>
      </c>
      <c r="C352" s="26" t="s">
        <v>1068</v>
      </c>
      <c r="D352" s="27">
        <v>2110507209</v>
      </c>
      <c r="E352" s="26" t="s">
        <v>1069</v>
      </c>
      <c r="F352" s="27">
        <v>9418025758</v>
      </c>
      <c r="G352" s="26" t="s">
        <v>1070</v>
      </c>
      <c r="H352" s="26" t="s">
        <v>485</v>
      </c>
      <c r="I352" s="26" t="s">
        <v>26</v>
      </c>
      <c r="J352" s="26" t="s">
        <v>45</v>
      </c>
      <c r="K352" s="28">
        <v>37999</v>
      </c>
      <c r="L352" s="27">
        <v>943803071158</v>
      </c>
      <c r="M352" s="27">
        <v>173410110003</v>
      </c>
      <c r="N352" s="26" t="s">
        <v>387</v>
      </c>
      <c r="O352" s="26" t="s">
        <v>31</v>
      </c>
      <c r="P352" s="26" t="s">
        <v>511</v>
      </c>
      <c r="Q352" s="29" t="s">
        <v>512</v>
      </c>
      <c r="R352" s="26" t="s">
        <v>34</v>
      </c>
      <c r="S352" s="30">
        <v>43553</v>
      </c>
      <c r="T352" s="31" t="s">
        <v>513</v>
      </c>
      <c r="U352" s="31" t="s">
        <v>600</v>
      </c>
      <c r="V352" s="31">
        <v>7831863643</v>
      </c>
      <c r="W352" s="31"/>
      <c r="X352" s="31"/>
    </row>
    <row r="353" spans="1:24">
      <c r="A353" s="25">
        <v>352</v>
      </c>
      <c r="B353" s="26" t="s">
        <v>21</v>
      </c>
      <c r="C353" s="26" t="s">
        <v>1107</v>
      </c>
      <c r="D353" s="27">
        <v>2111400102</v>
      </c>
      <c r="E353" s="26" t="s">
        <v>1108</v>
      </c>
      <c r="F353" s="27">
        <v>8894969841</v>
      </c>
      <c r="G353" s="29" t="s">
        <v>1109</v>
      </c>
      <c r="H353" s="26" t="s">
        <v>1110</v>
      </c>
      <c r="I353" s="26" t="s">
        <v>26</v>
      </c>
      <c r="J353" s="26" t="s">
        <v>45</v>
      </c>
      <c r="K353" s="28">
        <v>37957</v>
      </c>
      <c r="L353" s="27">
        <v>398927324425</v>
      </c>
      <c r="M353" s="26" t="s">
        <v>1111</v>
      </c>
      <c r="N353" s="26" t="s">
        <v>492</v>
      </c>
      <c r="O353" s="26" t="s">
        <v>31</v>
      </c>
      <c r="P353" s="26" t="s">
        <v>511</v>
      </c>
      <c r="Q353" s="29" t="s">
        <v>512</v>
      </c>
      <c r="R353" s="26" t="s">
        <v>34</v>
      </c>
      <c r="S353" s="30">
        <v>43559</v>
      </c>
      <c r="T353" s="31" t="s">
        <v>513</v>
      </c>
      <c r="U353" s="31" t="s">
        <v>514</v>
      </c>
      <c r="V353" s="31">
        <v>8219706693</v>
      </c>
      <c r="W353" s="31"/>
      <c r="X353" s="31"/>
    </row>
    <row r="354" spans="1:24">
      <c r="A354" s="25">
        <v>353</v>
      </c>
      <c r="B354" s="26" t="s">
        <v>21</v>
      </c>
      <c r="C354" s="26" t="s">
        <v>1107</v>
      </c>
      <c r="D354" s="27">
        <v>2111400102</v>
      </c>
      <c r="E354" s="26" t="s">
        <v>1108</v>
      </c>
      <c r="F354" s="27">
        <v>8894969841</v>
      </c>
      <c r="G354" s="29" t="s">
        <v>1109</v>
      </c>
      <c r="H354" s="26" t="s">
        <v>1112</v>
      </c>
      <c r="I354" s="26" t="s">
        <v>26</v>
      </c>
      <c r="J354" s="26" t="s">
        <v>45</v>
      </c>
      <c r="K354" s="28">
        <v>37998</v>
      </c>
      <c r="L354" s="27">
        <v>670074689088</v>
      </c>
      <c r="M354" s="26" t="s">
        <v>1113</v>
      </c>
      <c r="N354" s="26" t="s">
        <v>383</v>
      </c>
      <c r="O354" s="26" t="s">
        <v>31</v>
      </c>
      <c r="P354" s="26" t="s">
        <v>511</v>
      </c>
      <c r="Q354" s="29" t="s">
        <v>512</v>
      </c>
      <c r="R354" s="26" t="s">
        <v>34</v>
      </c>
      <c r="S354" s="30">
        <v>43559</v>
      </c>
      <c r="T354" s="31" t="s">
        <v>513</v>
      </c>
      <c r="U354" s="31" t="s">
        <v>514</v>
      </c>
      <c r="V354" s="31">
        <v>8219706693</v>
      </c>
      <c r="W354" s="31"/>
      <c r="X354" s="31"/>
    </row>
    <row r="355" spans="1:24">
      <c r="A355" s="25">
        <v>354</v>
      </c>
      <c r="B355" s="26" t="s">
        <v>21</v>
      </c>
      <c r="C355" s="26" t="s">
        <v>1107</v>
      </c>
      <c r="D355" s="27">
        <v>2111400102</v>
      </c>
      <c r="E355" s="26" t="s">
        <v>1108</v>
      </c>
      <c r="F355" s="27">
        <v>8894969841</v>
      </c>
      <c r="G355" s="29" t="s">
        <v>1109</v>
      </c>
      <c r="H355" s="26" t="s">
        <v>1114</v>
      </c>
      <c r="I355" s="26" t="s">
        <v>26</v>
      </c>
      <c r="J355" s="26" t="s">
        <v>45</v>
      </c>
      <c r="K355" s="28">
        <v>38018</v>
      </c>
      <c r="L355" s="27">
        <v>447572780756</v>
      </c>
      <c r="M355" s="26" t="s">
        <v>1115</v>
      </c>
      <c r="N355" s="26" t="s">
        <v>389</v>
      </c>
      <c r="O355" s="26" t="s">
        <v>31</v>
      </c>
      <c r="P355" s="26" t="s">
        <v>511</v>
      </c>
      <c r="Q355" s="29" t="s">
        <v>512</v>
      </c>
      <c r="R355" s="26" t="s">
        <v>34</v>
      </c>
      <c r="S355" s="30">
        <v>43559</v>
      </c>
      <c r="T355" s="31" t="s">
        <v>513</v>
      </c>
      <c r="U355" s="31" t="s">
        <v>514</v>
      </c>
      <c r="V355" s="31">
        <v>8219706693</v>
      </c>
      <c r="W355" s="31"/>
      <c r="X355" s="31"/>
    </row>
    <row r="356" spans="1:24">
      <c r="A356" s="25">
        <v>355</v>
      </c>
      <c r="B356" s="26" t="s">
        <v>21</v>
      </c>
      <c r="C356" s="26" t="s">
        <v>1107</v>
      </c>
      <c r="D356" s="27">
        <v>2111400102</v>
      </c>
      <c r="E356" s="26" t="s">
        <v>1108</v>
      </c>
      <c r="F356" s="27">
        <v>8894969841</v>
      </c>
      <c r="G356" s="29" t="s">
        <v>1109</v>
      </c>
      <c r="H356" s="26" t="s">
        <v>85</v>
      </c>
      <c r="I356" s="26" t="s">
        <v>26</v>
      </c>
      <c r="J356" s="26" t="s">
        <v>45</v>
      </c>
      <c r="K356" s="28">
        <v>37406</v>
      </c>
      <c r="L356" s="27">
        <v>470811875945</v>
      </c>
      <c r="M356" s="26" t="s">
        <v>1116</v>
      </c>
      <c r="N356" s="26" t="s">
        <v>1117</v>
      </c>
      <c r="O356" s="26" t="s">
        <v>52</v>
      </c>
      <c r="P356" s="26" t="s">
        <v>511</v>
      </c>
      <c r="Q356" s="29" t="s">
        <v>512</v>
      </c>
      <c r="R356" s="26" t="s">
        <v>34</v>
      </c>
      <c r="S356" s="30">
        <v>43559</v>
      </c>
      <c r="T356" s="31" t="s">
        <v>513</v>
      </c>
      <c r="U356" s="31" t="s">
        <v>514</v>
      </c>
      <c r="V356" s="31">
        <v>8219706693</v>
      </c>
      <c r="W356" s="31"/>
      <c r="X356" s="31"/>
    </row>
    <row r="357" spans="1:24">
      <c r="A357" s="25">
        <v>356</v>
      </c>
      <c r="B357" s="26" t="s">
        <v>21</v>
      </c>
      <c r="C357" s="26" t="s">
        <v>1107</v>
      </c>
      <c r="D357" s="27">
        <v>2111400102</v>
      </c>
      <c r="E357" s="26" t="s">
        <v>1108</v>
      </c>
      <c r="F357" s="27">
        <v>8894969841</v>
      </c>
      <c r="G357" s="29" t="s">
        <v>1109</v>
      </c>
      <c r="H357" s="26" t="s">
        <v>1118</v>
      </c>
      <c r="I357" s="26" t="s">
        <v>26</v>
      </c>
      <c r="J357" s="26" t="s">
        <v>45</v>
      </c>
      <c r="K357" s="28">
        <v>37473</v>
      </c>
      <c r="L357" s="27">
        <v>499368736721</v>
      </c>
      <c r="M357" s="26" t="s">
        <v>1119</v>
      </c>
      <c r="N357" s="26" t="s">
        <v>1091</v>
      </c>
      <c r="O357" s="26" t="s">
        <v>31</v>
      </c>
      <c r="P357" s="26" t="s">
        <v>511</v>
      </c>
      <c r="Q357" s="29" t="s">
        <v>512</v>
      </c>
      <c r="R357" s="26" t="s">
        <v>34</v>
      </c>
      <c r="S357" s="30">
        <v>43559</v>
      </c>
      <c r="T357" s="31" t="s">
        <v>513</v>
      </c>
      <c r="U357" s="31" t="s">
        <v>514</v>
      </c>
      <c r="V357" s="31">
        <v>8219706693</v>
      </c>
      <c r="W357" s="31"/>
      <c r="X357" s="31"/>
    </row>
    <row r="358" spans="1:24">
      <c r="A358" s="25">
        <v>357</v>
      </c>
      <c r="B358" s="26" t="s">
        <v>21</v>
      </c>
      <c r="C358" s="26" t="s">
        <v>1107</v>
      </c>
      <c r="D358" s="27">
        <v>2111400102</v>
      </c>
      <c r="E358" s="26" t="s">
        <v>1108</v>
      </c>
      <c r="F358" s="27">
        <v>8894969841</v>
      </c>
      <c r="G358" s="29" t="s">
        <v>1109</v>
      </c>
      <c r="H358" s="26" t="s">
        <v>1120</v>
      </c>
      <c r="I358" s="26" t="s">
        <v>26</v>
      </c>
      <c r="J358" s="26" t="s">
        <v>45</v>
      </c>
      <c r="K358" s="28">
        <v>37839</v>
      </c>
      <c r="L358" s="27">
        <v>946008400715</v>
      </c>
      <c r="M358" s="26" t="s">
        <v>1121</v>
      </c>
      <c r="N358" s="26" t="s">
        <v>1122</v>
      </c>
      <c r="O358" s="26" t="s">
        <v>52</v>
      </c>
      <c r="P358" s="26" t="s">
        <v>511</v>
      </c>
      <c r="Q358" s="29" t="s">
        <v>512</v>
      </c>
      <c r="R358" s="26" t="s">
        <v>34</v>
      </c>
      <c r="S358" s="30">
        <v>43559</v>
      </c>
      <c r="T358" s="31" t="s">
        <v>513</v>
      </c>
      <c r="U358" s="31" t="s">
        <v>514</v>
      </c>
      <c r="V358" s="31">
        <v>8219706693</v>
      </c>
      <c r="W358" s="31"/>
      <c r="X358" s="31"/>
    </row>
    <row r="359" spans="1:24">
      <c r="A359" s="25">
        <v>358</v>
      </c>
      <c r="B359" s="26" t="s">
        <v>21</v>
      </c>
      <c r="C359" s="26" t="s">
        <v>1107</v>
      </c>
      <c r="D359" s="27">
        <v>2111400102</v>
      </c>
      <c r="E359" s="26" t="s">
        <v>1108</v>
      </c>
      <c r="F359" s="27">
        <v>8894969841</v>
      </c>
      <c r="G359" s="29" t="s">
        <v>1109</v>
      </c>
      <c r="H359" s="26" t="s">
        <v>671</v>
      </c>
      <c r="I359" s="26" t="s">
        <v>26</v>
      </c>
      <c r="J359" s="26" t="s">
        <v>45</v>
      </c>
      <c r="K359" s="28">
        <v>38138</v>
      </c>
      <c r="L359" s="27">
        <v>643500895960</v>
      </c>
      <c r="M359" s="26" t="s">
        <v>1123</v>
      </c>
      <c r="N359" s="26" t="s">
        <v>1124</v>
      </c>
      <c r="O359" s="26" t="s">
        <v>52</v>
      </c>
      <c r="P359" s="26" t="s">
        <v>511</v>
      </c>
      <c r="Q359" s="29" t="s">
        <v>512</v>
      </c>
      <c r="R359" s="26" t="s">
        <v>34</v>
      </c>
      <c r="S359" s="30">
        <v>43559</v>
      </c>
      <c r="T359" s="31" t="s">
        <v>513</v>
      </c>
      <c r="U359" s="31" t="s">
        <v>514</v>
      </c>
      <c r="V359" s="31">
        <v>8219706693</v>
      </c>
      <c r="W359" s="31"/>
      <c r="X359" s="31"/>
    </row>
    <row r="360" spans="1:24">
      <c r="A360" s="25">
        <v>359</v>
      </c>
      <c r="B360" s="26" t="s">
        <v>21</v>
      </c>
      <c r="C360" s="26" t="s">
        <v>1107</v>
      </c>
      <c r="D360" s="27">
        <v>2111400102</v>
      </c>
      <c r="E360" s="26" t="s">
        <v>1108</v>
      </c>
      <c r="F360" s="27">
        <v>8894969841</v>
      </c>
      <c r="G360" s="29" t="s">
        <v>1109</v>
      </c>
      <c r="H360" s="26" t="s">
        <v>555</v>
      </c>
      <c r="I360" s="26" t="s">
        <v>26</v>
      </c>
      <c r="J360" s="26" t="s">
        <v>45</v>
      </c>
      <c r="K360" s="28">
        <v>37799</v>
      </c>
      <c r="L360" s="27">
        <v>566184493528</v>
      </c>
      <c r="M360" s="26" t="s">
        <v>1125</v>
      </c>
      <c r="N360" s="26" t="s">
        <v>1126</v>
      </c>
      <c r="O360" s="26" t="s">
        <v>52</v>
      </c>
      <c r="P360" s="26" t="s">
        <v>511</v>
      </c>
      <c r="Q360" s="29" t="s">
        <v>512</v>
      </c>
      <c r="R360" s="26" t="s">
        <v>34</v>
      </c>
      <c r="S360" s="30">
        <v>43559</v>
      </c>
      <c r="T360" s="31" t="s">
        <v>513</v>
      </c>
      <c r="U360" s="31" t="s">
        <v>514</v>
      </c>
      <c r="V360" s="31">
        <v>8219706693</v>
      </c>
      <c r="W360" s="31"/>
      <c r="X360" s="31"/>
    </row>
    <row r="361" spans="1:24">
      <c r="A361" s="25">
        <v>360</v>
      </c>
      <c r="B361" s="26" t="s">
        <v>21</v>
      </c>
      <c r="C361" s="26" t="s">
        <v>1107</v>
      </c>
      <c r="D361" s="27">
        <v>2111400102</v>
      </c>
      <c r="E361" s="26" t="s">
        <v>1108</v>
      </c>
      <c r="F361" s="27">
        <v>8894969841</v>
      </c>
      <c r="G361" s="29" t="s">
        <v>1109</v>
      </c>
      <c r="H361" s="26" t="s">
        <v>542</v>
      </c>
      <c r="I361" s="26" t="s">
        <v>26</v>
      </c>
      <c r="J361" s="26" t="s">
        <v>45</v>
      </c>
      <c r="K361" s="28">
        <v>37862</v>
      </c>
      <c r="L361" s="27">
        <v>938925558874</v>
      </c>
      <c r="M361" s="26" t="s">
        <v>1127</v>
      </c>
      <c r="N361" s="26" t="s">
        <v>1128</v>
      </c>
      <c r="O361" s="26" t="s">
        <v>31</v>
      </c>
      <c r="P361" s="26" t="s">
        <v>511</v>
      </c>
      <c r="Q361" s="29" t="s">
        <v>512</v>
      </c>
      <c r="R361" s="26" t="s">
        <v>34</v>
      </c>
      <c r="S361" s="30">
        <v>43559</v>
      </c>
      <c r="T361" s="31" t="s">
        <v>513</v>
      </c>
      <c r="U361" s="31" t="s">
        <v>514</v>
      </c>
      <c r="V361" s="31">
        <v>8219706693</v>
      </c>
      <c r="W361" s="31"/>
      <c r="X361" s="31"/>
    </row>
    <row r="362" spans="1:24">
      <c r="A362" s="25">
        <v>361</v>
      </c>
      <c r="B362" s="26" t="s">
        <v>21</v>
      </c>
      <c r="C362" s="26" t="s">
        <v>1107</v>
      </c>
      <c r="D362" s="27">
        <v>2111400102</v>
      </c>
      <c r="E362" s="26" t="s">
        <v>1108</v>
      </c>
      <c r="F362" s="27">
        <v>8894969841</v>
      </c>
      <c r="G362" s="29" t="s">
        <v>1109</v>
      </c>
      <c r="H362" s="26" t="s">
        <v>521</v>
      </c>
      <c r="I362" s="26" t="s">
        <v>26</v>
      </c>
      <c r="J362" s="26" t="s">
        <v>45</v>
      </c>
      <c r="K362" s="28">
        <v>37950</v>
      </c>
      <c r="L362" s="27">
        <v>555765981309</v>
      </c>
      <c r="M362" s="26" t="s">
        <v>1129</v>
      </c>
      <c r="N362" s="26" t="s">
        <v>99</v>
      </c>
      <c r="O362" s="26" t="s">
        <v>31</v>
      </c>
      <c r="P362" s="26" t="s">
        <v>511</v>
      </c>
      <c r="Q362" s="29" t="s">
        <v>512</v>
      </c>
      <c r="R362" s="26" t="s">
        <v>34</v>
      </c>
      <c r="S362" s="30">
        <v>43559</v>
      </c>
      <c r="T362" s="31" t="s">
        <v>513</v>
      </c>
      <c r="U362" s="31" t="s">
        <v>514</v>
      </c>
      <c r="V362" s="31">
        <v>8219706693</v>
      </c>
      <c r="W362" s="31"/>
      <c r="X362" s="31"/>
    </row>
    <row r="363" spans="1:24">
      <c r="A363" s="25">
        <v>362</v>
      </c>
      <c r="B363" s="26" t="s">
        <v>21</v>
      </c>
      <c r="C363" s="26" t="s">
        <v>1107</v>
      </c>
      <c r="D363" s="27">
        <v>2111400102</v>
      </c>
      <c r="E363" s="26" t="s">
        <v>1108</v>
      </c>
      <c r="F363" s="27">
        <v>8894969841</v>
      </c>
      <c r="G363" s="29" t="s">
        <v>1109</v>
      </c>
      <c r="H363" s="26" t="s">
        <v>1130</v>
      </c>
      <c r="I363" s="26" t="s">
        <v>26</v>
      </c>
      <c r="J363" s="26" t="s">
        <v>45</v>
      </c>
      <c r="K363" s="28">
        <v>38116</v>
      </c>
      <c r="L363" s="27">
        <v>202762323805</v>
      </c>
      <c r="M363" s="26" t="s">
        <v>1111</v>
      </c>
      <c r="N363" s="26" t="s">
        <v>1131</v>
      </c>
      <c r="O363" s="26" t="s">
        <v>31</v>
      </c>
      <c r="P363" s="26" t="s">
        <v>511</v>
      </c>
      <c r="Q363" s="29" t="s">
        <v>512</v>
      </c>
      <c r="R363" s="26" t="s">
        <v>34</v>
      </c>
      <c r="S363" s="30">
        <v>43559</v>
      </c>
      <c r="T363" s="31" t="s">
        <v>513</v>
      </c>
      <c r="U363" s="31" t="s">
        <v>514</v>
      </c>
      <c r="V363" s="31">
        <v>8219706693</v>
      </c>
      <c r="W363" s="31"/>
      <c r="X363" s="31"/>
    </row>
    <row r="364" spans="1:24">
      <c r="A364" s="25">
        <v>363</v>
      </c>
      <c r="B364" s="26" t="s">
        <v>21</v>
      </c>
      <c r="C364" s="26" t="s">
        <v>1107</v>
      </c>
      <c r="D364" s="27">
        <v>2111400102</v>
      </c>
      <c r="E364" s="26" t="s">
        <v>1108</v>
      </c>
      <c r="F364" s="27">
        <v>8894969841</v>
      </c>
      <c r="G364" s="29" t="s">
        <v>1109</v>
      </c>
      <c r="H364" s="26" t="s">
        <v>809</v>
      </c>
      <c r="I364" s="26" t="s">
        <v>26</v>
      </c>
      <c r="J364" s="26" t="s">
        <v>45</v>
      </c>
      <c r="K364" s="28">
        <v>38077</v>
      </c>
      <c r="L364" s="27">
        <v>621999703174</v>
      </c>
      <c r="M364" s="26" t="s">
        <v>1132</v>
      </c>
      <c r="N364" s="26" t="s">
        <v>248</v>
      </c>
      <c r="O364" s="26" t="s">
        <v>31</v>
      </c>
      <c r="P364" s="26" t="s">
        <v>511</v>
      </c>
      <c r="Q364" s="29" t="s">
        <v>512</v>
      </c>
      <c r="R364" s="26" t="s">
        <v>34</v>
      </c>
      <c r="S364" s="30">
        <v>43559</v>
      </c>
      <c r="T364" s="31" t="s">
        <v>513</v>
      </c>
      <c r="U364" s="31" t="s">
        <v>514</v>
      </c>
      <c r="V364" s="31">
        <v>8219706693</v>
      </c>
      <c r="W364" s="31"/>
      <c r="X364" s="31"/>
    </row>
    <row r="365" spans="1:24">
      <c r="A365" s="25">
        <v>364</v>
      </c>
      <c r="B365" s="26" t="s">
        <v>21</v>
      </c>
      <c r="C365" s="26" t="s">
        <v>1107</v>
      </c>
      <c r="D365" s="27">
        <v>2111400102</v>
      </c>
      <c r="E365" s="26" t="s">
        <v>1108</v>
      </c>
      <c r="F365" s="27">
        <v>8894969841</v>
      </c>
      <c r="G365" s="29" t="s">
        <v>1109</v>
      </c>
      <c r="H365" s="26" t="s">
        <v>1133</v>
      </c>
      <c r="I365" s="26" t="s">
        <v>26</v>
      </c>
      <c r="J365" s="26" t="s">
        <v>45</v>
      </c>
      <c r="K365" s="28">
        <v>38477</v>
      </c>
      <c r="L365" s="27">
        <v>931205734304</v>
      </c>
      <c r="M365" s="26" t="s">
        <v>1134</v>
      </c>
      <c r="N365" s="26" t="s">
        <v>377</v>
      </c>
      <c r="O365" s="26" t="s">
        <v>52</v>
      </c>
      <c r="P365" s="26" t="s">
        <v>511</v>
      </c>
      <c r="Q365" s="29" t="s">
        <v>512</v>
      </c>
      <c r="R365" s="26" t="s">
        <v>34</v>
      </c>
      <c r="S365" s="30">
        <v>43559</v>
      </c>
      <c r="T365" s="31" t="s">
        <v>513</v>
      </c>
      <c r="U365" s="31" t="s">
        <v>514</v>
      </c>
      <c r="V365" s="31">
        <v>8219706693</v>
      </c>
      <c r="W365" s="31"/>
      <c r="X365" s="31"/>
    </row>
    <row r="366" spans="1:24">
      <c r="A366" s="25">
        <v>365</v>
      </c>
      <c r="B366" s="26" t="s">
        <v>21</v>
      </c>
      <c r="C366" s="26" t="s">
        <v>1107</v>
      </c>
      <c r="D366" s="27">
        <v>2111400102</v>
      </c>
      <c r="E366" s="26" t="s">
        <v>1108</v>
      </c>
      <c r="F366" s="27">
        <v>8894969841</v>
      </c>
      <c r="G366" s="29" t="s">
        <v>1109</v>
      </c>
      <c r="H366" s="26" t="s">
        <v>488</v>
      </c>
      <c r="I366" s="26" t="s">
        <v>26</v>
      </c>
      <c r="J366" s="26" t="s">
        <v>45</v>
      </c>
      <c r="K366" s="28">
        <v>36974</v>
      </c>
      <c r="L366" s="27">
        <v>483356847440</v>
      </c>
      <c r="M366" s="26" t="s">
        <v>1135</v>
      </c>
      <c r="N366" s="26" t="s">
        <v>1136</v>
      </c>
      <c r="O366" s="26" t="s">
        <v>52</v>
      </c>
      <c r="P366" s="26" t="s">
        <v>511</v>
      </c>
      <c r="Q366" s="29" t="s">
        <v>512</v>
      </c>
      <c r="R366" s="26" t="s">
        <v>34</v>
      </c>
      <c r="S366" s="30">
        <v>43559</v>
      </c>
      <c r="T366" s="31" t="s">
        <v>513</v>
      </c>
      <c r="U366" s="31" t="s">
        <v>514</v>
      </c>
      <c r="V366" s="31">
        <v>8219706693</v>
      </c>
      <c r="W366" s="31"/>
      <c r="X366" s="31"/>
    </row>
    <row r="367" spans="1:24">
      <c r="A367" s="25">
        <v>366</v>
      </c>
      <c r="B367" s="26" t="s">
        <v>21</v>
      </c>
      <c r="C367" s="26" t="s">
        <v>1107</v>
      </c>
      <c r="D367" s="27">
        <v>2111400102</v>
      </c>
      <c r="E367" s="26" t="s">
        <v>1108</v>
      </c>
      <c r="F367" s="27">
        <v>8894969841</v>
      </c>
      <c r="G367" s="29" t="s">
        <v>1109</v>
      </c>
      <c r="H367" s="26" t="s">
        <v>957</v>
      </c>
      <c r="I367" s="26" t="s">
        <v>26</v>
      </c>
      <c r="J367" s="26" t="s">
        <v>45</v>
      </c>
      <c r="K367" s="28">
        <v>37632</v>
      </c>
      <c r="L367" s="27">
        <v>296871418221</v>
      </c>
      <c r="M367" s="26" t="s">
        <v>1137</v>
      </c>
      <c r="N367" s="26" t="s">
        <v>1097</v>
      </c>
      <c r="O367" s="26" t="s">
        <v>52</v>
      </c>
      <c r="P367" s="26" t="s">
        <v>511</v>
      </c>
      <c r="Q367" s="29" t="s">
        <v>512</v>
      </c>
      <c r="R367" s="26" t="s">
        <v>34</v>
      </c>
      <c r="S367" s="30">
        <v>43559</v>
      </c>
      <c r="T367" s="31" t="s">
        <v>513</v>
      </c>
      <c r="U367" s="31" t="s">
        <v>514</v>
      </c>
      <c r="V367" s="31">
        <v>8219706693</v>
      </c>
      <c r="W367" s="31"/>
      <c r="X367" s="31"/>
    </row>
    <row r="368" spans="1:24">
      <c r="A368" s="25">
        <v>367</v>
      </c>
      <c r="B368" s="26" t="s">
        <v>21</v>
      </c>
      <c r="C368" s="26" t="s">
        <v>1107</v>
      </c>
      <c r="D368" s="27">
        <v>2111400102</v>
      </c>
      <c r="E368" s="26" t="s">
        <v>1108</v>
      </c>
      <c r="F368" s="27">
        <v>8894969841</v>
      </c>
      <c r="G368" s="29" t="s">
        <v>1109</v>
      </c>
      <c r="H368" s="26" t="s">
        <v>1138</v>
      </c>
      <c r="I368" s="26" t="s">
        <v>26</v>
      </c>
      <c r="J368" s="26" t="s">
        <v>45</v>
      </c>
      <c r="K368" s="28">
        <v>37803</v>
      </c>
      <c r="L368" s="27">
        <v>820753193344</v>
      </c>
      <c r="M368" s="26" t="s">
        <v>1139</v>
      </c>
      <c r="N368" s="26" t="s">
        <v>1140</v>
      </c>
      <c r="O368" s="26" t="s">
        <v>31</v>
      </c>
      <c r="P368" s="26" t="s">
        <v>511</v>
      </c>
      <c r="Q368" s="29" t="s">
        <v>512</v>
      </c>
      <c r="R368" s="26" t="s">
        <v>34</v>
      </c>
      <c r="S368" s="30">
        <v>43559</v>
      </c>
      <c r="T368" s="31" t="s">
        <v>513</v>
      </c>
      <c r="U368" s="31" t="s">
        <v>514</v>
      </c>
      <c r="V368" s="31">
        <v>8219706693</v>
      </c>
      <c r="W368" s="31"/>
      <c r="X368" s="31"/>
    </row>
    <row r="369" spans="1:24">
      <c r="A369" s="25">
        <v>368</v>
      </c>
      <c r="B369" s="26" t="s">
        <v>21</v>
      </c>
      <c r="C369" s="26" t="s">
        <v>1107</v>
      </c>
      <c r="D369" s="27">
        <v>2111400102</v>
      </c>
      <c r="E369" s="26" t="s">
        <v>1108</v>
      </c>
      <c r="F369" s="27">
        <v>8894969841</v>
      </c>
      <c r="G369" s="29" t="s">
        <v>1109</v>
      </c>
      <c r="H369" s="26" t="s">
        <v>1141</v>
      </c>
      <c r="I369" s="26" t="s">
        <v>26</v>
      </c>
      <c r="J369" s="26" t="s">
        <v>45</v>
      </c>
      <c r="K369" s="28">
        <v>37390</v>
      </c>
      <c r="L369" s="27">
        <v>783841774369</v>
      </c>
      <c r="M369" s="26" t="s">
        <v>1142</v>
      </c>
      <c r="N369" s="26" t="s">
        <v>1143</v>
      </c>
      <c r="O369" s="26" t="s">
        <v>52</v>
      </c>
      <c r="P369" s="26" t="s">
        <v>511</v>
      </c>
      <c r="Q369" s="29" t="s">
        <v>512</v>
      </c>
      <c r="R369" s="26" t="s">
        <v>34</v>
      </c>
      <c r="S369" s="30">
        <v>43559</v>
      </c>
      <c r="T369" s="31" t="s">
        <v>513</v>
      </c>
      <c r="U369" s="31" t="s">
        <v>514</v>
      </c>
      <c r="V369" s="31">
        <v>8219706693</v>
      </c>
      <c r="W369" s="31"/>
      <c r="X369" s="31"/>
    </row>
    <row r="370" spans="1:24">
      <c r="A370" s="25">
        <v>369</v>
      </c>
      <c r="B370" s="26" t="s">
        <v>21</v>
      </c>
      <c r="C370" s="26" t="s">
        <v>1107</v>
      </c>
      <c r="D370" s="27">
        <v>2111400102</v>
      </c>
      <c r="E370" s="26" t="s">
        <v>1108</v>
      </c>
      <c r="F370" s="27">
        <v>8894969841</v>
      </c>
      <c r="G370" s="29" t="s">
        <v>1109</v>
      </c>
      <c r="H370" s="26" t="s">
        <v>289</v>
      </c>
      <c r="I370" s="26" t="s">
        <v>26</v>
      </c>
      <c r="J370" s="26" t="s">
        <v>45</v>
      </c>
      <c r="K370" s="28">
        <v>37553</v>
      </c>
      <c r="L370" s="27">
        <v>922205518645</v>
      </c>
      <c r="M370" s="26" t="s">
        <v>1144</v>
      </c>
      <c r="N370" s="26" t="s">
        <v>1145</v>
      </c>
      <c r="O370" s="26" t="s">
        <v>31</v>
      </c>
      <c r="P370" s="26" t="s">
        <v>511</v>
      </c>
      <c r="Q370" s="29" t="s">
        <v>512</v>
      </c>
      <c r="R370" s="26" t="s">
        <v>34</v>
      </c>
      <c r="S370" s="30">
        <v>43559</v>
      </c>
      <c r="T370" s="31" t="s">
        <v>513</v>
      </c>
      <c r="U370" s="31" t="s">
        <v>514</v>
      </c>
      <c r="V370" s="31">
        <v>8219706693</v>
      </c>
      <c r="W370" s="31"/>
      <c r="X370" s="31"/>
    </row>
    <row r="371" spans="1:24">
      <c r="A371" s="25">
        <v>370</v>
      </c>
      <c r="B371" s="32" t="s">
        <v>21</v>
      </c>
      <c r="C371" s="32" t="s">
        <v>22</v>
      </c>
      <c r="D371" s="33">
        <v>2110106302</v>
      </c>
      <c r="E371" s="32" t="s">
        <v>23</v>
      </c>
      <c r="F371" s="33">
        <v>8219731305</v>
      </c>
      <c r="G371" s="32" t="s">
        <v>24</v>
      </c>
      <c r="H371" s="32" t="s">
        <v>619</v>
      </c>
      <c r="I371" s="32" t="s">
        <v>44</v>
      </c>
      <c r="J371" s="32" t="s">
        <v>45</v>
      </c>
      <c r="K371" s="34">
        <v>37108</v>
      </c>
      <c r="L371" s="33">
        <v>542271785122</v>
      </c>
      <c r="M371" s="33" t="s">
        <v>1146</v>
      </c>
      <c r="N371" s="32" t="s">
        <v>1147</v>
      </c>
      <c r="O371" s="32" t="s">
        <v>31</v>
      </c>
      <c r="P371" s="32" t="s">
        <v>511</v>
      </c>
      <c r="Q371" s="35" t="s">
        <v>512</v>
      </c>
      <c r="R371" s="32" t="s">
        <v>46</v>
      </c>
      <c r="S371" s="36">
        <v>43554</v>
      </c>
      <c r="T371" s="37" t="s">
        <v>513</v>
      </c>
      <c r="U371" s="37" t="s">
        <v>600</v>
      </c>
      <c r="V371" s="37">
        <v>7831863643</v>
      </c>
      <c r="W371" s="37"/>
      <c r="X371" s="37"/>
    </row>
    <row r="372" spans="1:24">
      <c r="A372" s="25">
        <v>371</v>
      </c>
      <c r="B372" s="32" t="s">
        <v>21</v>
      </c>
      <c r="C372" s="32" t="s">
        <v>22</v>
      </c>
      <c r="D372" s="33">
        <v>2110106302</v>
      </c>
      <c r="E372" s="32" t="s">
        <v>23</v>
      </c>
      <c r="F372" s="33">
        <v>8219731305</v>
      </c>
      <c r="G372" s="32" t="s">
        <v>24</v>
      </c>
      <c r="H372" s="32" t="s">
        <v>579</v>
      </c>
      <c r="I372" s="32" t="s">
        <v>44</v>
      </c>
      <c r="J372" s="32" t="s">
        <v>45</v>
      </c>
      <c r="K372" s="34">
        <v>37346</v>
      </c>
      <c r="L372" s="33">
        <v>982932503342</v>
      </c>
      <c r="M372" s="33" t="s">
        <v>1148</v>
      </c>
      <c r="N372" s="32" t="s">
        <v>1149</v>
      </c>
      <c r="O372" s="32" t="s">
        <v>31</v>
      </c>
      <c r="P372" s="32" t="s">
        <v>511</v>
      </c>
      <c r="Q372" s="35" t="s">
        <v>512</v>
      </c>
      <c r="R372" s="32" t="s">
        <v>46</v>
      </c>
      <c r="S372" s="36">
        <v>43554</v>
      </c>
      <c r="T372" s="37" t="s">
        <v>513</v>
      </c>
      <c r="U372" s="37" t="s">
        <v>600</v>
      </c>
      <c r="V372" s="37">
        <v>7831863643</v>
      </c>
      <c r="W372" s="37"/>
      <c r="X372" s="37"/>
    </row>
    <row r="373" spans="1:24">
      <c r="A373" s="25">
        <v>372</v>
      </c>
      <c r="B373" s="32" t="s">
        <v>21</v>
      </c>
      <c r="C373" s="32" t="s">
        <v>22</v>
      </c>
      <c r="D373" s="33">
        <v>2110106302</v>
      </c>
      <c r="E373" s="32" t="s">
        <v>23</v>
      </c>
      <c r="F373" s="33">
        <v>8219731305</v>
      </c>
      <c r="G373" s="32" t="s">
        <v>24</v>
      </c>
      <c r="H373" s="32" t="s">
        <v>1150</v>
      </c>
      <c r="I373" s="32" t="s">
        <v>44</v>
      </c>
      <c r="J373" s="32" t="s">
        <v>45</v>
      </c>
      <c r="K373" s="34">
        <v>37287</v>
      </c>
      <c r="L373" s="33">
        <v>312941843266</v>
      </c>
      <c r="M373" s="33" t="s">
        <v>1151</v>
      </c>
      <c r="N373" s="32" t="s">
        <v>1152</v>
      </c>
      <c r="O373" s="32" t="s">
        <v>31</v>
      </c>
      <c r="P373" s="32" t="s">
        <v>511</v>
      </c>
      <c r="Q373" s="35" t="s">
        <v>512</v>
      </c>
      <c r="R373" s="32" t="s">
        <v>46</v>
      </c>
      <c r="S373" s="36">
        <v>43554</v>
      </c>
      <c r="T373" s="37" t="s">
        <v>513</v>
      </c>
      <c r="U373" s="37" t="s">
        <v>600</v>
      </c>
      <c r="V373" s="37">
        <v>7831863643</v>
      </c>
      <c r="W373" s="37"/>
      <c r="X373" s="37"/>
    </row>
    <row r="374" spans="1:24">
      <c r="A374" s="25">
        <v>373</v>
      </c>
      <c r="B374" s="32" t="s">
        <v>21</v>
      </c>
      <c r="C374" s="32" t="s">
        <v>22</v>
      </c>
      <c r="D374" s="33">
        <v>2110106302</v>
      </c>
      <c r="E374" s="32" t="s">
        <v>23</v>
      </c>
      <c r="F374" s="33">
        <v>8219731305</v>
      </c>
      <c r="G374" s="32" t="s">
        <v>24</v>
      </c>
      <c r="H374" s="32" t="s">
        <v>270</v>
      </c>
      <c r="I374" s="32" t="s">
        <v>44</v>
      </c>
      <c r="J374" s="32" t="s">
        <v>45</v>
      </c>
      <c r="K374" s="34">
        <v>37246</v>
      </c>
      <c r="L374" s="33">
        <v>486797031753</v>
      </c>
      <c r="M374" s="33" t="s">
        <v>1153</v>
      </c>
      <c r="N374" s="32" t="s">
        <v>931</v>
      </c>
      <c r="O374" s="32" t="s">
        <v>31</v>
      </c>
      <c r="P374" s="32" t="s">
        <v>511</v>
      </c>
      <c r="Q374" s="35" t="s">
        <v>512</v>
      </c>
      <c r="R374" s="32" t="s">
        <v>46</v>
      </c>
      <c r="S374" s="36">
        <v>43554</v>
      </c>
      <c r="T374" s="37" t="s">
        <v>513</v>
      </c>
      <c r="U374" s="37" t="s">
        <v>600</v>
      </c>
      <c r="V374" s="37">
        <v>7831863643</v>
      </c>
      <c r="W374" s="37"/>
      <c r="X374" s="37"/>
    </row>
    <row r="375" spans="1:24">
      <c r="A375" s="25">
        <v>374</v>
      </c>
      <c r="B375" s="32" t="s">
        <v>21</v>
      </c>
      <c r="C375" s="32" t="s">
        <v>22</v>
      </c>
      <c r="D375" s="33">
        <v>2110106302</v>
      </c>
      <c r="E375" s="32" t="s">
        <v>23</v>
      </c>
      <c r="F375" s="33">
        <v>8219731305</v>
      </c>
      <c r="G375" s="32" t="s">
        <v>24</v>
      </c>
      <c r="H375" s="32" t="s">
        <v>1154</v>
      </c>
      <c r="I375" s="32" t="s">
        <v>44</v>
      </c>
      <c r="J375" s="32" t="s">
        <v>45</v>
      </c>
      <c r="K375" s="34">
        <v>37108</v>
      </c>
      <c r="L375" s="33">
        <v>398234271486</v>
      </c>
      <c r="M375" s="33" t="s">
        <v>1155</v>
      </c>
      <c r="N375" s="32" t="s">
        <v>1156</v>
      </c>
      <c r="O375" s="32" t="s">
        <v>31</v>
      </c>
      <c r="P375" s="32" t="s">
        <v>511</v>
      </c>
      <c r="Q375" s="35" t="s">
        <v>512</v>
      </c>
      <c r="R375" s="32" t="s">
        <v>46</v>
      </c>
      <c r="S375" s="36">
        <v>43554</v>
      </c>
      <c r="T375" s="37" t="s">
        <v>513</v>
      </c>
      <c r="U375" s="37" t="s">
        <v>600</v>
      </c>
      <c r="V375" s="37">
        <v>7831863643</v>
      </c>
      <c r="W375" s="37"/>
      <c r="X375" s="37"/>
    </row>
    <row r="376" spans="1:24">
      <c r="A376" s="25">
        <v>375</v>
      </c>
      <c r="B376" s="32" t="s">
        <v>21</v>
      </c>
      <c r="C376" s="32" t="s">
        <v>22</v>
      </c>
      <c r="D376" s="33">
        <v>2110106302</v>
      </c>
      <c r="E376" s="32" t="s">
        <v>23</v>
      </c>
      <c r="F376" s="33">
        <v>8219731305</v>
      </c>
      <c r="G376" s="32" t="s">
        <v>24</v>
      </c>
      <c r="H376" s="32" t="s">
        <v>1157</v>
      </c>
      <c r="I376" s="32" t="s">
        <v>44</v>
      </c>
      <c r="J376" s="32" t="s">
        <v>27</v>
      </c>
      <c r="K376" s="34">
        <v>37230</v>
      </c>
      <c r="L376" s="33">
        <v>912970922319</v>
      </c>
      <c r="M376" s="33" t="s">
        <v>1158</v>
      </c>
      <c r="N376" s="32" t="s">
        <v>1159</v>
      </c>
      <c r="O376" s="32" t="s">
        <v>31</v>
      </c>
      <c r="P376" s="32" t="s">
        <v>511</v>
      </c>
      <c r="Q376" s="35" t="s">
        <v>512</v>
      </c>
      <c r="R376" s="32" t="s">
        <v>46</v>
      </c>
      <c r="S376" s="36">
        <v>43554</v>
      </c>
      <c r="T376" s="37" t="s">
        <v>513</v>
      </c>
      <c r="U376" s="37" t="s">
        <v>600</v>
      </c>
      <c r="V376" s="37">
        <v>7831863643</v>
      </c>
      <c r="W376" s="37"/>
      <c r="X376" s="37"/>
    </row>
    <row r="377" spans="1:24">
      <c r="A377" s="25">
        <v>376</v>
      </c>
      <c r="B377" s="32" t="s">
        <v>21</v>
      </c>
      <c r="C377" s="32" t="s">
        <v>806</v>
      </c>
      <c r="D377" s="33">
        <v>2110207705</v>
      </c>
      <c r="E377" s="32" t="s">
        <v>807</v>
      </c>
      <c r="F377" s="33">
        <v>9418468815</v>
      </c>
      <c r="G377" s="32" t="s">
        <v>808</v>
      </c>
      <c r="H377" s="32" t="s">
        <v>1160</v>
      </c>
      <c r="I377" s="32" t="s">
        <v>44</v>
      </c>
      <c r="J377" s="32" t="s">
        <v>27</v>
      </c>
      <c r="K377" s="34">
        <v>37508</v>
      </c>
      <c r="L377" s="33">
        <v>318071313683</v>
      </c>
      <c r="M377" s="33">
        <v>153477110021</v>
      </c>
      <c r="N377" s="32" t="s">
        <v>1161</v>
      </c>
      <c r="O377" s="32" t="s">
        <v>31</v>
      </c>
      <c r="P377" s="32" t="s">
        <v>511</v>
      </c>
      <c r="Q377" s="35" t="s">
        <v>512</v>
      </c>
      <c r="R377" s="32" t="s">
        <v>46</v>
      </c>
      <c r="S377" s="36">
        <v>43560</v>
      </c>
      <c r="T377" s="37" t="s">
        <v>655</v>
      </c>
      <c r="U377" s="37" t="s">
        <v>514</v>
      </c>
      <c r="V377" s="37">
        <v>8219706693</v>
      </c>
      <c r="W377" s="37"/>
      <c r="X377" s="37"/>
    </row>
    <row r="378" spans="1:24">
      <c r="A378" s="25">
        <v>377</v>
      </c>
      <c r="B378" s="32" t="s">
        <v>21</v>
      </c>
      <c r="C378" s="32" t="s">
        <v>806</v>
      </c>
      <c r="D378" s="33">
        <v>2110207705</v>
      </c>
      <c r="E378" s="32" t="s">
        <v>807</v>
      </c>
      <c r="F378" s="33">
        <v>9418468815</v>
      </c>
      <c r="G378" s="32" t="s">
        <v>808</v>
      </c>
      <c r="H378" s="32" t="s">
        <v>1162</v>
      </c>
      <c r="I378" s="32" t="s">
        <v>44</v>
      </c>
      <c r="J378" s="32" t="s">
        <v>45</v>
      </c>
      <c r="K378" s="34">
        <v>37069</v>
      </c>
      <c r="L378" s="33">
        <v>923038010066</v>
      </c>
      <c r="M378" s="33">
        <v>153477110015</v>
      </c>
      <c r="N378" s="32" t="s">
        <v>1163</v>
      </c>
      <c r="O378" s="32" t="s">
        <v>31</v>
      </c>
      <c r="P378" s="32" t="s">
        <v>511</v>
      </c>
      <c r="Q378" s="35" t="s">
        <v>512</v>
      </c>
      <c r="R378" s="32" t="s">
        <v>46</v>
      </c>
      <c r="S378" s="36">
        <v>43560</v>
      </c>
      <c r="T378" s="37" t="s">
        <v>655</v>
      </c>
      <c r="U378" s="37" t="s">
        <v>514</v>
      </c>
      <c r="V378" s="37">
        <v>8219706693</v>
      </c>
      <c r="W378" s="37"/>
      <c r="X378" s="37"/>
    </row>
    <row r="379" spans="1:24">
      <c r="A379" s="25">
        <v>378</v>
      </c>
      <c r="B379" s="32" t="s">
        <v>21</v>
      </c>
      <c r="C379" s="32" t="s">
        <v>806</v>
      </c>
      <c r="D379" s="33">
        <v>2110207705</v>
      </c>
      <c r="E379" s="32" t="s">
        <v>807</v>
      </c>
      <c r="F379" s="33">
        <v>9418468815</v>
      </c>
      <c r="G379" s="32" t="s">
        <v>808</v>
      </c>
      <c r="H379" s="32" t="s">
        <v>157</v>
      </c>
      <c r="I379" s="32" t="s">
        <v>44</v>
      </c>
      <c r="J379" s="32" t="s">
        <v>45</v>
      </c>
      <c r="K379" s="34">
        <v>37350</v>
      </c>
      <c r="L379" s="33">
        <v>639312293251</v>
      </c>
      <c r="M379" s="33">
        <v>153477110005</v>
      </c>
      <c r="N379" s="32" t="s">
        <v>1164</v>
      </c>
      <c r="O379" s="32" t="s">
        <v>31</v>
      </c>
      <c r="P379" s="32" t="s">
        <v>511</v>
      </c>
      <c r="Q379" s="35" t="s">
        <v>512</v>
      </c>
      <c r="R379" s="32" t="s">
        <v>46</v>
      </c>
      <c r="S379" s="36">
        <v>43560</v>
      </c>
      <c r="T379" s="37" t="s">
        <v>655</v>
      </c>
      <c r="U379" s="37" t="s">
        <v>514</v>
      </c>
      <c r="V379" s="37">
        <v>8219706693</v>
      </c>
      <c r="W379" s="37"/>
      <c r="X379" s="37"/>
    </row>
    <row r="380" spans="1:24">
      <c r="A380" s="25">
        <v>379</v>
      </c>
      <c r="B380" s="32" t="s">
        <v>21</v>
      </c>
      <c r="C380" s="32" t="s">
        <v>806</v>
      </c>
      <c r="D380" s="33">
        <v>2110207705</v>
      </c>
      <c r="E380" s="32" t="s">
        <v>807</v>
      </c>
      <c r="F380" s="33">
        <v>9418468815</v>
      </c>
      <c r="G380" s="32" t="s">
        <v>808</v>
      </c>
      <c r="H380" s="32" t="s">
        <v>278</v>
      </c>
      <c r="I380" s="32" t="s">
        <v>44</v>
      </c>
      <c r="J380" s="32" t="s">
        <v>45</v>
      </c>
      <c r="K380" s="34">
        <v>36955</v>
      </c>
      <c r="L380" s="33">
        <v>295698902739</v>
      </c>
      <c r="M380" s="33">
        <v>153477110013</v>
      </c>
      <c r="N380" s="32" t="s">
        <v>1165</v>
      </c>
      <c r="O380" s="32" t="s">
        <v>31</v>
      </c>
      <c r="P380" s="32" t="s">
        <v>511</v>
      </c>
      <c r="Q380" s="35" t="s">
        <v>512</v>
      </c>
      <c r="R380" s="32" t="s">
        <v>46</v>
      </c>
      <c r="S380" s="36">
        <v>43560</v>
      </c>
      <c r="T380" s="37" t="s">
        <v>655</v>
      </c>
      <c r="U380" s="37" t="s">
        <v>514</v>
      </c>
      <c r="V380" s="37">
        <v>8219706693</v>
      </c>
      <c r="W380" s="37"/>
      <c r="X380" s="37"/>
    </row>
    <row r="381" spans="1:24">
      <c r="A381" s="25">
        <v>380</v>
      </c>
      <c r="B381" s="32" t="s">
        <v>21</v>
      </c>
      <c r="C381" s="32" t="s">
        <v>806</v>
      </c>
      <c r="D381" s="33">
        <v>2110207705</v>
      </c>
      <c r="E381" s="32" t="s">
        <v>807</v>
      </c>
      <c r="F381" s="33">
        <v>9418468815</v>
      </c>
      <c r="G381" s="32" t="s">
        <v>808</v>
      </c>
      <c r="H381" s="32" t="s">
        <v>815</v>
      </c>
      <c r="I381" s="32" t="s">
        <v>44</v>
      </c>
      <c r="J381" s="32" t="s">
        <v>45</v>
      </c>
      <c r="K381" s="34">
        <v>37004</v>
      </c>
      <c r="L381" s="33">
        <v>689984902361</v>
      </c>
      <c r="M381" s="33">
        <v>153477110012</v>
      </c>
      <c r="N381" s="32" t="s">
        <v>1166</v>
      </c>
      <c r="O381" s="32" t="s">
        <v>31</v>
      </c>
      <c r="P381" s="32" t="s">
        <v>511</v>
      </c>
      <c r="Q381" s="35" t="s">
        <v>512</v>
      </c>
      <c r="R381" s="32" t="s">
        <v>46</v>
      </c>
      <c r="S381" s="36">
        <v>43560</v>
      </c>
      <c r="T381" s="37" t="s">
        <v>655</v>
      </c>
      <c r="U381" s="37" t="s">
        <v>514</v>
      </c>
      <c r="V381" s="37">
        <v>8219706693</v>
      </c>
      <c r="W381" s="37"/>
      <c r="X381" s="37"/>
    </row>
    <row r="382" spans="1:24">
      <c r="A382" s="25">
        <v>381</v>
      </c>
      <c r="B382" s="32" t="s">
        <v>21</v>
      </c>
      <c r="C382" s="32" t="s">
        <v>806</v>
      </c>
      <c r="D382" s="33">
        <v>2110207705</v>
      </c>
      <c r="E382" s="32" t="s">
        <v>807</v>
      </c>
      <c r="F382" s="33">
        <v>9418468815</v>
      </c>
      <c r="G382" s="32" t="s">
        <v>808</v>
      </c>
      <c r="H382" s="32" t="s">
        <v>319</v>
      </c>
      <c r="I382" s="32" t="s">
        <v>44</v>
      </c>
      <c r="J382" s="32" t="s">
        <v>45</v>
      </c>
      <c r="K382" s="34">
        <v>36957</v>
      </c>
      <c r="L382" s="33">
        <v>503002383002</v>
      </c>
      <c r="M382" s="33">
        <v>153477110003</v>
      </c>
      <c r="N382" s="32" t="s">
        <v>1167</v>
      </c>
      <c r="O382" s="32" t="s">
        <v>52</v>
      </c>
      <c r="P382" s="32" t="s">
        <v>511</v>
      </c>
      <c r="Q382" s="35" t="s">
        <v>512</v>
      </c>
      <c r="R382" s="32" t="s">
        <v>46</v>
      </c>
      <c r="S382" s="36">
        <v>43560</v>
      </c>
      <c r="T382" s="37" t="s">
        <v>655</v>
      </c>
      <c r="U382" s="37" t="s">
        <v>514</v>
      </c>
      <c r="V382" s="37">
        <v>8219706693</v>
      </c>
      <c r="W382" s="37"/>
      <c r="X382" s="37"/>
    </row>
    <row r="383" spans="1:24">
      <c r="A383" s="25">
        <v>382</v>
      </c>
      <c r="B383" s="32" t="s">
        <v>21</v>
      </c>
      <c r="C383" s="32" t="s">
        <v>806</v>
      </c>
      <c r="D383" s="33">
        <v>2110207705</v>
      </c>
      <c r="E383" s="32" t="s">
        <v>807</v>
      </c>
      <c r="F383" s="33">
        <v>9418468815</v>
      </c>
      <c r="G383" s="32" t="s">
        <v>808</v>
      </c>
      <c r="H383" s="32" t="s">
        <v>1168</v>
      </c>
      <c r="I383" s="32" t="s">
        <v>44</v>
      </c>
      <c r="J383" s="32" t="s">
        <v>45</v>
      </c>
      <c r="K383" s="34">
        <v>36873</v>
      </c>
      <c r="L383" s="33">
        <v>459966092642</v>
      </c>
      <c r="M383" s="33">
        <v>153477110009</v>
      </c>
      <c r="N383" s="32" t="s">
        <v>1169</v>
      </c>
      <c r="O383" s="32" t="s">
        <v>52</v>
      </c>
      <c r="P383" s="32" t="s">
        <v>511</v>
      </c>
      <c r="Q383" s="35" t="s">
        <v>512</v>
      </c>
      <c r="R383" s="32" t="s">
        <v>46</v>
      </c>
      <c r="S383" s="36">
        <v>43560</v>
      </c>
      <c r="T383" s="37" t="s">
        <v>655</v>
      </c>
      <c r="U383" s="37" t="s">
        <v>514</v>
      </c>
      <c r="V383" s="37">
        <v>8219706693</v>
      </c>
      <c r="W383" s="37"/>
      <c r="X383" s="37"/>
    </row>
    <row r="384" spans="1:24">
      <c r="A384" s="25">
        <v>383</v>
      </c>
      <c r="B384" s="32" t="s">
        <v>21</v>
      </c>
      <c r="C384" s="32" t="s">
        <v>806</v>
      </c>
      <c r="D384" s="33">
        <v>2110207705</v>
      </c>
      <c r="E384" s="32" t="s">
        <v>807</v>
      </c>
      <c r="F384" s="33">
        <v>9418468815</v>
      </c>
      <c r="G384" s="32" t="s">
        <v>808</v>
      </c>
      <c r="H384" s="32" t="s">
        <v>212</v>
      </c>
      <c r="I384" s="32" t="s">
        <v>44</v>
      </c>
      <c r="J384" s="32" t="s">
        <v>45</v>
      </c>
      <c r="K384" s="34">
        <v>37376</v>
      </c>
      <c r="L384" s="33">
        <v>396110723392</v>
      </c>
      <c r="M384" s="33">
        <v>153477110001</v>
      </c>
      <c r="N384" s="32" t="s">
        <v>1170</v>
      </c>
      <c r="O384" s="32" t="s">
        <v>52</v>
      </c>
      <c r="P384" s="32" t="s">
        <v>511</v>
      </c>
      <c r="Q384" s="35" t="s">
        <v>512</v>
      </c>
      <c r="R384" s="32" t="s">
        <v>46</v>
      </c>
      <c r="S384" s="36">
        <v>43560</v>
      </c>
      <c r="T384" s="37" t="s">
        <v>655</v>
      </c>
      <c r="U384" s="37" t="s">
        <v>514</v>
      </c>
      <c r="V384" s="37">
        <v>8219706693</v>
      </c>
      <c r="W384" s="37"/>
      <c r="X384" s="37"/>
    </row>
    <row r="385" spans="1:24">
      <c r="A385" s="25">
        <v>384</v>
      </c>
      <c r="B385" s="32" t="s">
        <v>21</v>
      </c>
      <c r="C385" s="32" t="s">
        <v>1068</v>
      </c>
      <c r="D385" s="33">
        <v>2110507209</v>
      </c>
      <c r="E385" s="32" t="s">
        <v>1069</v>
      </c>
      <c r="F385" s="33">
        <v>9418025758</v>
      </c>
      <c r="G385" s="32" t="s">
        <v>1070</v>
      </c>
      <c r="H385" s="32" t="s">
        <v>25</v>
      </c>
      <c r="I385" s="32" t="s">
        <v>44</v>
      </c>
      <c r="J385" s="32" t="s">
        <v>27</v>
      </c>
      <c r="K385" s="34">
        <v>37078</v>
      </c>
      <c r="L385" s="33">
        <v>650764337540</v>
      </c>
      <c r="M385" s="33">
        <v>153581110016</v>
      </c>
      <c r="N385" s="32" t="s">
        <v>1171</v>
      </c>
      <c r="O385" s="32" t="s">
        <v>52</v>
      </c>
      <c r="P385" s="32" t="s">
        <v>511</v>
      </c>
      <c r="Q385" s="35" t="s">
        <v>512</v>
      </c>
      <c r="R385" s="32" t="s">
        <v>46</v>
      </c>
      <c r="S385" s="36">
        <v>43553</v>
      </c>
      <c r="T385" s="37" t="s">
        <v>513</v>
      </c>
      <c r="U385" s="37" t="s">
        <v>600</v>
      </c>
      <c r="V385" s="37">
        <v>8219706693</v>
      </c>
      <c r="W385" s="37"/>
      <c r="X385" s="37"/>
    </row>
    <row r="386" spans="1:24">
      <c r="A386" s="25">
        <v>385</v>
      </c>
      <c r="B386" s="32" t="s">
        <v>21</v>
      </c>
      <c r="C386" s="32" t="s">
        <v>1068</v>
      </c>
      <c r="D386" s="33">
        <v>2110507209</v>
      </c>
      <c r="E386" s="32" t="s">
        <v>1069</v>
      </c>
      <c r="F386" s="33">
        <v>9418025758</v>
      </c>
      <c r="G386" s="32" t="s">
        <v>1070</v>
      </c>
      <c r="H386" s="32" t="s">
        <v>1172</v>
      </c>
      <c r="I386" s="32" t="s">
        <v>44</v>
      </c>
      <c r="J386" s="32" t="s">
        <v>27</v>
      </c>
      <c r="K386" s="34">
        <v>37346</v>
      </c>
      <c r="L386" s="33">
        <v>723646402967</v>
      </c>
      <c r="M386" s="33">
        <v>153581110002</v>
      </c>
      <c r="N386" s="32" t="s">
        <v>1173</v>
      </c>
      <c r="O386" s="32" t="s">
        <v>52</v>
      </c>
      <c r="P386" s="32" t="s">
        <v>511</v>
      </c>
      <c r="Q386" s="35" t="s">
        <v>512</v>
      </c>
      <c r="R386" s="32" t="s">
        <v>46</v>
      </c>
      <c r="S386" s="36">
        <v>43553</v>
      </c>
      <c r="T386" s="37" t="s">
        <v>513</v>
      </c>
      <c r="U386" s="37" t="s">
        <v>600</v>
      </c>
      <c r="V386" s="37">
        <v>8219706693</v>
      </c>
      <c r="W386" s="37"/>
      <c r="X386" s="37"/>
    </row>
    <row r="387" spans="1:24">
      <c r="A387" s="25">
        <v>386</v>
      </c>
      <c r="B387" s="32" t="s">
        <v>21</v>
      </c>
      <c r="C387" s="32" t="s">
        <v>1068</v>
      </c>
      <c r="D387" s="33">
        <v>2110507209</v>
      </c>
      <c r="E387" s="32" t="s">
        <v>1069</v>
      </c>
      <c r="F387" s="33">
        <v>9418025758</v>
      </c>
      <c r="G387" s="32" t="s">
        <v>1070</v>
      </c>
      <c r="H387" s="32" t="s">
        <v>1174</v>
      </c>
      <c r="I387" s="32" t="s">
        <v>44</v>
      </c>
      <c r="J387" s="32" t="s">
        <v>27</v>
      </c>
      <c r="K387" s="34">
        <v>37245</v>
      </c>
      <c r="L387" s="33">
        <v>621194501318</v>
      </c>
      <c r="M387" s="33">
        <v>153581110009</v>
      </c>
      <c r="N387" s="32" t="s">
        <v>1175</v>
      </c>
      <c r="O387" s="32" t="s">
        <v>52</v>
      </c>
      <c r="P387" s="32" t="s">
        <v>511</v>
      </c>
      <c r="Q387" s="35" t="s">
        <v>512</v>
      </c>
      <c r="R387" s="32" t="s">
        <v>46</v>
      </c>
      <c r="S387" s="36">
        <v>43553</v>
      </c>
      <c r="T387" s="37" t="s">
        <v>513</v>
      </c>
      <c r="U387" s="37" t="s">
        <v>600</v>
      </c>
      <c r="V387" s="37">
        <v>8219706693</v>
      </c>
      <c r="W387" s="37"/>
      <c r="X387" s="37"/>
    </row>
    <row r="388" spans="1:24">
      <c r="A388" s="25">
        <v>387</v>
      </c>
      <c r="B388" s="32" t="s">
        <v>21</v>
      </c>
      <c r="C388" s="32" t="s">
        <v>368</v>
      </c>
      <c r="D388" s="33">
        <v>2111504402</v>
      </c>
      <c r="E388" s="32" t="s">
        <v>369</v>
      </c>
      <c r="F388" s="33">
        <v>9418478135</v>
      </c>
      <c r="G388" s="35" t="s">
        <v>370</v>
      </c>
      <c r="H388" s="32" t="s">
        <v>212</v>
      </c>
      <c r="I388" s="32" t="s">
        <v>44</v>
      </c>
      <c r="J388" s="32" t="s">
        <v>45</v>
      </c>
      <c r="K388" s="34">
        <v>37297</v>
      </c>
      <c r="L388" s="33">
        <v>347611816801</v>
      </c>
      <c r="M388" s="33">
        <v>153615110006</v>
      </c>
      <c r="N388" s="32" t="s">
        <v>385</v>
      </c>
      <c r="O388" s="32" t="s">
        <v>31</v>
      </c>
      <c r="P388" s="32" t="s">
        <v>511</v>
      </c>
      <c r="Q388" s="35" t="s">
        <v>512</v>
      </c>
      <c r="R388" s="32" t="s">
        <v>46</v>
      </c>
      <c r="S388" s="36">
        <v>43554</v>
      </c>
      <c r="T388" s="37" t="s">
        <v>513</v>
      </c>
      <c r="U388" s="37" t="s">
        <v>514</v>
      </c>
      <c r="V388" s="37">
        <v>8219706693</v>
      </c>
      <c r="W388" s="37"/>
      <c r="X388" s="37"/>
    </row>
    <row r="389" spans="1:24">
      <c r="A389" s="25">
        <v>388</v>
      </c>
      <c r="B389" s="32" t="s">
        <v>21</v>
      </c>
      <c r="C389" s="32" t="s">
        <v>368</v>
      </c>
      <c r="D389" s="33">
        <v>2111504402</v>
      </c>
      <c r="E389" s="32" t="s">
        <v>369</v>
      </c>
      <c r="F389" s="33">
        <v>9418478135</v>
      </c>
      <c r="G389" s="35" t="s">
        <v>370</v>
      </c>
      <c r="H389" s="32" t="s">
        <v>1176</v>
      </c>
      <c r="I389" s="32" t="s">
        <v>44</v>
      </c>
      <c r="J389" s="32" t="s">
        <v>45</v>
      </c>
      <c r="K389" s="34">
        <v>37406</v>
      </c>
      <c r="L389" s="33">
        <v>412408373048</v>
      </c>
      <c r="M389" s="33">
        <v>153615110010</v>
      </c>
      <c r="N389" s="32" t="s">
        <v>1177</v>
      </c>
      <c r="O389" s="32" t="s">
        <v>31</v>
      </c>
      <c r="P389" s="32" t="s">
        <v>511</v>
      </c>
      <c r="Q389" s="35" t="s">
        <v>512</v>
      </c>
      <c r="R389" s="32" t="s">
        <v>46</v>
      </c>
      <c r="S389" s="36">
        <v>43554</v>
      </c>
      <c r="T389" s="37" t="s">
        <v>513</v>
      </c>
      <c r="U389" s="37" t="s">
        <v>514</v>
      </c>
      <c r="V389" s="37">
        <v>8219706693</v>
      </c>
      <c r="W389" s="37"/>
      <c r="X389" s="37"/>
    </row>
    <row r="390" spans="1:24">
      <c r="A390" s="25">
        <v>389</v>
      </c>
      <c r="B390" s="32" t="s">
        <v>21</v>
      </c>
      <c r="C390" s="32" t="s">
        <v>368</v>
      </c>
      <c r="D390" s="33">
        <v>2111504402</v>
      </c>
      <c r="E390" s="32" t="s">
        <v>369</v>
      </c>
      <c r="F390" s="33">
        <v>9418478135</v>
      </c>
      <c r="G390" s="35" t="s">
        <v>370</v>
      </c>
      <c r="H390" s="32" t="s">
        <v>1178</v>
      </c>
      <c r="I390" s="32" t="s">
        <v>44</v>
      </c>
      <c r="J390" s="32" t="s">
        <v>45</v>
      </c>
      <c r="K390" s="34">
        <v>37314</v>
      </c>
      <c r="L390" s="33">
        <v>957382447175</v>
      </c>
      <c r="M390" s="33">
        <v>153615110013</v>
      </c>
      <c r="N390" s="32" t="s">
        <v>1179</v>
      </c>
      <c r="O390" s="32" t="s">
        <v>31</v>
      </c>
      <c r="P390" s="32" t="s">
        <v>511</v>
      </c>
      <c r="Q390" s="35" t="s">
        <v>512</v>
      </c>
      <c r="R390" s="32" t="s">
        <v>46</v>
      </c>
      <c r="S390" s="36">
        <v>43554</v>
      </c>
      <c r="T390" s="37" t="s">
        <v>513</v>
      </c>
      <c r="U390" s="37" t="s">
        <v>514</v>
      </c>
      <c r="V390" s="37">
        <v>8219706693</v>
      </c>
      <c r="W390" s="37"/>
      <c r="X390" s="37"/>
    </row>
    <row r="391" spans="1:24">
      <c r="A391" s="25">
        <v>390</v>
      </c>
      <c r="B391" s="32" t="s">
        <v>21</v>
      </c>
      <c r="C391" s="32" t="s">
        <v>368</v>
      </c>
      <c r="D391" s="33">
        <v>2111504402</v>
      </c>
      <c r="E391" s="32" t="s">
        <v>369</v>
      </c>
      <c r="F391" s="33">
        <v>9418478135</v>
      </c>
      <c r="G391" s="35" t="s">
        <v>370</v>
      </c>
      <c r="H391" s="32" t="s">
        <v>1180</v>
      </c>
      <c r="I391" s="32" t="s">
        <v>44</v>
      </c>
      <c r="J391" s="32" t="s">
        <v>45</v>
      </c>
      <c r="K391" s="34">
        <v>37015</v>
      </c>
      <c r="L391" s="33">
        <v>753888172468</v>
      </c>
      <c r="M391" s="33">
        <v>153615110015</v>
      </c>
      <c r="N391" s="32" t="s">
        <v>1181</v>
      </c>
      <c r="O391" s="32" t="s">
        <v>31</v>
      </c>
      <c r="P391" s="32" t="s">
        <v>511</v>
      </c>
      <c r="Q391" s="35" t="s">
        <v>512</v>
      </c>
      <c r="R391" s="32" t="s">
        <v>46</v>
      </c>
      <c r="S391" s="36">
        <v>43554</v>
      </c>
      <c r="T391" s="37" t="s">
        <v>513</v>
      </c>
      <c r="U391" s="37" t="s">
        <v>514</v>
      </c>
      <c r="V391" s="37">
        <v>8219706693</v>
      </c>
      <c r="W391" s="37"/>
      <c r="X391" s="37"/>
    </row>
    <row r="392" spans="1:24">
      <c r="A392" s="25">
        <v>391</v>
      </c>
      <c r="B392" s="32" t="s">
        <v>21</v>
      </c>
      <c r="C392" s="32" t="s">
        <v>368</v>
      </c>
      <c r="D392" s="33">
        <v>2111504402</v>
      </c>
      <c r="E392" s="32" t="s">
        <v>369</v>
      </c>
      <c r="F392" s="33">
        <v>9418478135</v>
      </c>
      <c r="G392" s="35" t="s">
        <v>370</v>
      </c>
      <c r="H392" s="32" t="s">
        <v>289</v>
      </c>
      <c r="I392" s="32" t="s">
        <v>44</v>
      </c>
      <c r="J392" s="32" t="s">
        <v>45</v>
      </c>
      <c r="K392" s="34">
        <v>37215</v>
      </c>
      <c r="L392" s="33">
        <v>735038764185</v>
      </c>
      <c r="M392" s="33">
        <v>153615110021</v>
      </c>
      <c r="N392" s="32" t="s">
        <v>1182</v>
      </c>
      <c r="O392" s="32" t="s">
        <v>52</v>
      </c>
      <c r="P392" s="32" t="s">
        <v>511</v>
      </c>
      <c r="Q392" s="35" t="s">
        <v>512</v>
      </c>
      <c r="R392" s="32" t="s">
        <v>46</v>
      </c>
      <c r="S392" s="36">
        <v>43554</v>
      </c>
      <c r="T392" s="37" t="s">
        <v>513</v>
      </c>
      <c r="U392" s="37" t="s">
        <v>514</v>
      </c>
      <c r="V392" s="37">
        <v>8219706693</v>
      </c>
      <c r="W392" s="37"/>
      <c r="X392" s="37"/>
    </row>
    <row r="393" spans="1:24">
      <c r="A393" s="25">
        <v>392</v>
      </c>
      <c r="B393" s="32" t="s">
        <v>21</v>
      </c>
      <c r="C393" s="32" t="s">
        <v>368</v>
      </c>
      <c r="D393" s="33">
        <v>2111504402</v>
      </c>
      <c r="E393" s="32" t="s">
        <v>369</v>
      </c>
      <c r="F393" s="33">
        <v>9418478135</v>
      </c>
      <c r="G393" s="35" t="s">
        <v>370</v>
      </c>
      <c r="H393" s="32" t="s">
        <v>1183</v>
      </c>
      <c r="I393" s="32" t="s">
        <v>44</v>
      </c>
      <c r="J393" s="32" t="s">
        <v>45</v>
      </c>
      <c r="K393" s="34">
        <v>36971</v>
      </c>
      <c r="L393" s="33">
        <v>535083012288</v>
      </c>
      <c r="M393" s="33">
        <v>173615311062</v>
      </c>
      <c r="N393" s="32" t="s">
        <v>401</v>
      </c>
      <c r="O393" s="32" t="s">
        <v>52</v>
      </c>
      <c r="P393" s="32" t="s">
        <v>511</v>
      </c>
      <c r="Q393" s="35" t="s">
        <v>512</v>
      </c>
      <c r="R393" s="32" t="s">
        <v>46</v>
      </c>
      <c r="S393" s="36">
        <v>43554</v>
      </c>
      <c r="T393" s="37" t="s">
        <v>513</v>
      </c>
      <c r="U393" s="37" t="s">
        <v>514</v>
      </c>
      <c r="V393" s="37">
        <v>8219706693</v>
      </c>
      <c r="W393" s="37"/>
      <c r="X393" s="37"/>
    </row>
    <row r="394" spans="1:24">
      <c r="A394" s="25">
        <v>393</v>
      </c>
      <c r="B394" s="32" t="s">
        <v>21</v>
      </c>
      <c r="C394" s="32" t="s">
        <v>368</v>
      </c>
      <c r="D394" s="33">
        <v>2111504402</v>
      </c>
      <c r="E394" s="32" t="s">
        <v>369</v>
      </c>
      <c r="F394" s="33">
        <v>9418478135</v>
      </c>
      <c r="G394" s="35" t="s">
        <v>370</v>
      </c>
      <c r="H394" s="32" t="s">
        <v>1184</v>
      </c>
      <c r="I394" s="32" t="s">
        <v>44</v>
      </c>
      <c r="J394" s="32" t="s">
        <v>45</v>
      </c>
      <c r="K394" s="34">
        <v>36511</v>
      </c>
      <c r="L394" s="33">
        <v>434681810149</v>
      </c>
      <c r="M394" s="33">
        <v>173615313069</v>
      </c>
      <c r="N394" s="32" t="s">
        <v>1185</v>
      </c>
      <c r="O394" s="32" t="s">
        <v>31</v>
      </c>
      <c r="P394" s="32" t="s">
        <v>511</v>
      </c>
      <c r="Q394" s="35" t="s">
        <v>512</v>
      </c>
      <c r="R394" s="32" t="s">
        <v>46</v>
      </c>
      <c r="S394" s="36">
        <v>43554</v>
      </c>
      <c r="T394" s="37" t="s">
        <v>513</v>
      </c>
      <c r="U394" s="37" t="s">
        <v>514</v>
      </c>
      <c r="V394" s="37">
        <v>8219706693</v>
      </c>
      <c r="W394" s="37"/>
      <c r="X394" s="37"/>
    </row>
    <row r="395" spans="1:24">
      <c r="A395" s="25">
        <v>394</v>
      </c>
      <c r="B395" s="32" t="s">
        <v>21</v>
      </c>
      <c r="C395" s="32" t="s">
        <v>368</v>
      </c>
      <c r="D395" s="33">
        <v>2111504402</v>
      </c>
      <c r="E395" s="32" t="s">
        <v>369</v>
      </c>
      <c r="F395" s="33">
        <v>9418478135</v>
      </c>
      <c r="G395" s="35" t="s">
        <v>370</v>
      </c>
      <c r="H395" s="32" t="s">
        <v>1186</v>
      </c>
      <c r="I395" s="32" t="s">
        <v>44</v>
      </c>
      <c r="J395" s="32" t="s">
        <v>27</v>
      </c>
      <c r="K395" s="34">
        <v>37360</v>
      </c>
      <c r="L395" s="33">
        <v>950466147682</v>
      </c>
      <c r="M395" s="33">
        <v>153615110028</v>
      </c>
      <c r="N395" s="32" t="s">
        <v>1187</v>
      </c>
      <c r="O395" s="32" t="s">
        <v>31</v>
      </c>
      <c r="P395" s="32" t="s">
        <v>511</v>
      </c>
      <c r="Q395" s="35" t="s">
        <v>512</v>
      </c>
      <c r="R395" s="32" t="s">
        <v>46</v>
      </c>
      <c r="S395" s="36">
        <v>43554</v>
      </c>
      <c r="T395" s="37" t="s">
        <v>513</v>
      </c>
      <c r="U395" s="37" t="s">
        <v>514</v>
      </c>
      <c r="V395" s="37">
        <v>8219706693</v>
      </c>
      <c r="W395" s="37"/>
      <c r="X395" s="37"/>
    </row>
    <row r="396" spans="1:24">
      <c r="A396" s="25">
        <v>395</v>
      </c>
      <c r="B396" s="32" t="s">
        <v>21</v>
      </c>
      <c r="C396" s="32" t="s">
        <v>368</v>
      </c>
      <c r="D396" s="33">
        <v>2111504402</v>
      </c>
      <c r="E396" s="32" t="s">
        <v>369</v>
      </c>
      <c r="F396" s="33">
        <v>9418478135</v>
      </c>
      <c r="G396" s="35" t="s">
        <v>370</v>
      </c>
      <c r="H396" s="32" t="s">
        <v>1188</v>
      </c>
      <c r="I396" s="32" t="s">
        <v>44</v>
      </c>
      <c r="J396" s="32" t="s">
        <v>27</v>
      </c>
      <c r="K396" s="34">
        <v>37044</v>
      </c>
      <c r="L396" s="33">
        <v>442773898280</v>
      </c>
      <c r="M396" s="33">
        <v>153615110038</v>
      </c>
      <c r="N396" s="32" t="s">
        <v>1185</v>
      </c>
      <c r="O396" s="32" t="s">
        <v>31</v>
      </c>
      <c r="P396" s="32" t="s">
        <v>511</v>
      </c>
      <c r="Q396" s="35" t="s">
        <v>512</v>
      </c>
      <c r="R396" s="32" t="s">
        <v>46</v>
      </c>
      <c r="S396" s="36">
        <v>43554</v>
      </c>
      <c r="T396" s="37" t="s">
        <v>513</v>
      </c>
      <c r="U396" s="37" t="s">
        <v>514</v>
      </c>
      <c r="V396" s="37">
        <v>8219706693</v>
      </c>
      <c r="W396" s="37"/>
      <c r="X396" s="37"/>
    </row>
    <row r="397" spans="1:24">
      <c r="A397" s="25">
        <v>396</v>
      </c>
      <c r="B397" s="32" t="s">
        <v>21</v>
      </c>
      <c r="C397" s="32" t="s">
        <v>652</v>
      </c>
      <c r="D397" s="33">
        <v>2111505402</v>
      </c>
      <c r="E397" s="32" t="s">
        <v>653</v>
      </c>
      <c r="F397" s="33">
        <v>9418330003</v>
      </c>
      <c r="G397" s="32" t="s">
        <v>654</v>
      </c>
      <c r="H397" s="32" t="s">
        <v>146</v>
      </c>
      <c r="I397" s="32" t="s">
        <v>44</v>
      </c>
      <c r="J397" s="32" t="s">
        <v>27</v>
      </c>
      <c r="K397" s="34">
        <v>37347</v>
      </c>
      <c r="L397" s="33">
        <v>687459543187</v>
      </c>
      <c r="M397" s="33">
        <v>173663312217</v>
      </c>
      <c r="N397" s="32" t="s">
        <v>1189</v>
      </c>
      <c r="O397" s="32" t="s">
        <v>52</v>
      </c>
      <c r="P397" s="32" t="s">
        <v>511</v>
      </c>
      <c r="Q397" s="35" t="s">
        <v>512</v>
      </c>
      <c r="R397" s="32" t="s">
        <v>46</v>
      </c>
      <c r="S397" s="36">
        <v>43553</v>
      </c>
      <c r="T397" s="37" t="s">
        <v>655</v>
      </c>
      <c r="U397" s="37" t="s">
        <v>514</v>
      </c>
      <c r="V397" s="37">
        <v>8219706693</v>
      </c>
      <c r="W397" s="37"/>
      <c r="X397" s="37"/>
    </row>
    <row r="398" spans="1:24">
      <c r="A398" s="25">
        <v>397</v>
      </c>
      <c r="B398" s="32" t="s">
        <v>21</v>
      </c>
      <c r="C398" s="32" t="s">
        <v>652</v>
      </c>
      <c r="D398" s="33">
        <v>2111505402</v>
      </c>
      <c r="E398" s="32" t="s">
        <v>653</v>
      </c>
      <c r="F398" s="33">
        <v>9418330003</v>
      </c>
      <c r="G398" s="32" t="s">
        <v>654</v>
      </c>
      <c r="H398" s="32" t="s">
        <v>1190</v>
      </c>
      <c r="I398" s="32" t="s">
        <v>44</v>
      </c>
      <c r="J398" s="32" t="s">
        <v>27</v>
      </c>
      <c r="K398" s="34">
        <v>36513</v>
      </c>
      <c r="L398" s="33">
        <v>447668463685</v>
      </c>
      <c r="M398" s="33">
        <v>153663110043</v>
      </c>
      <c r="N398" s="32" t="s">
        <v>1191</v>
      </c>
      <c r="O398" s="32" t="s">
        <v>52</v>
      </c>
      <c r="P398" s="32" t="s">
        <v>511</v>
      </c>
      <c r="Q398" s="35" t="s">
        <v>512</v>
      </c>
      <c r="R398" s="32" t="s">
        <v>46</v>
      </c>
      <c r="S398" s="36">
        <v>43553</v>
      </c>
      <c r="T398" s="37" t="s">
        <v>655</v>
      </c>
      <c r="U398" s="37" t="s">
        <v>514</v>
      </c>
      <c r="V398" s="37">
        <v>8219706693</v>
      </c>
      <c r="W398" s="37"/>
      <c r="X398" s="37"/>
    </row>
    <row r="399" spans="1:24">
      <c r="A399" s="25">
        <v>398</v>
      </c>
      <c r="B399" s="32" t="s">
        <v>21</v>
      </c>
      <c r="C399" s="32" t="s">
        <v>652</v>
      </c>
      <c r="D399" s="33">
        <v>2111505402</v>
      </c>
      <c r="E399" s="32" t="s">
        <v>653</v>
      </c>
      <c r="F399" s="33">
        <v>9418330003</v>
      </c>
      <c r="G399" s="32" t="s">
        <v>654</v>
      </c>
      <c r="H399" s="32" t="s">
        <v>1192</v>
      </c>
      <c r="I399" s="32" t="s">
        <v>44</v>
      </c>
      <c r="J399" s="32" t="s">
        <v>27</v>
      </c>
      <c r="K399" s="34">
        <v>37402</v>
      </c>
      <c r="L399" s="33">
        <v>809262163926</v>
      </c>
      <c r="M399" s="33">
        <v>163663210095</v>
      </c>
      <c r="N399" s="32" t="s">
        <v>108</v>
      </c>
      <c r="O399" s="32" t="s">
        <v>52</v>
      </c>
      <c r="P399" s="32" t="s">
        <v>511</v>
      </c>
      <c r="Q399" s="35" t="s">
        <v>512</v>
      </c>
      <c r="R399" s="32" t="s">
        <v>46</v>
      </c>
      <c r="S399" s="36">
        <v>43553</v>
      </c>
      <c r="T399" s="37" t="s">
        <v>655</v>
      </c>
      <c r="U399" s="37" t="s">
        <v>514</v>
      </c>
      <c r="V399" s="37">
        <v>8219706693</v>
      </c>
      <c r="W399" s="37"/>
      <c r="X399" s="37"/>
    </row>
    <row r="400" spans="1:24">
      <c r="A400" s="25">
        <v>399</v>
      </c>
      <c r="B400" s="32" t="s">
        <v>21</v>
      </c>
      <c r="C400" s="32" t="s">
        <v>652</v>
      </c>
      <c r="D400" s="33">
        <v>2111505402</v>
      </c>
      <c r="E400" s="32" t="s">
        <v>653</v>
      </c>
      <c r="F400" s="33">
        <v>9418330003</v>
      </c>
      <c r="G400" s="32" t="s">
        <v>654</v>
      </c>
      <c r="H400" s="32" t="s">
        <v>1193</v>
      </c>
      <c r="I400" s="32" t="s">
        <v>44</v>
      </c>
      <c r="J400" s="32" t="s">
        <v>27</v>
      </c>
      <c r="K400" s="34">
        <v>36459</v>
      </c>
      <c r="L400" s="33">
        <v>277940684833</v>
      </c>
      <c r="M400" s="33">
        <v>153663110007</v>
      </c>
      <c r="N400" s="32" t="s">
        <v>1194</v>
      </c>
      <c r="O400" s="32" t="s">
        <v>52</v>
      </c>
      <c r="P400" s="32" t="s">
        <v>511</v>
      </c>
      <c r="Q400" s="35" t="s">
        <v>512</v>
      </c>
      <c r="R400" s="32" t="s">
        <v>46</v>
      </c>
      <c r="S400" s="36">
        <v>43553</v>
      </c>
      <c r="T400" s="37" t="s">
        <v>655</v>
      </c>
      <c r="U400" s="37" t="s">
        <v>514</v>
      </c>
      <c r="V400" s="37">
        <v>8219706693</v>
      </c>
      <c r="W400" s="37"/>
      <c r="X400" s="37"/>
    </row>
    <row r="401" spans="1:24">
      <c r="A401" s="25">
        <v>400</v>
      </c>
      <c r="B401" s="32" t="s">
        <v>21</v>
      </c>
      <c r="C401" s="32" t="s">
        <v>414</v>
      </c>
      <c r="D401" s="33">
        <v>2111204902</v>
      </c>
      <c r="E401" s="32" t="s">
        <v>415</v>
      </c>
      <c r="F401" s="33">
        <v>9418045369</v>
      </c>
      <c r="G401" s="32" t="s">
        <v>416</v>
      </c>
      <c r="H401" s="32" t="s">
        <v>559</v>
      </c>
      <c r="I401" s="32" t="s">
        <v>44</v>
      </c>
      <c r="J401" s="32" t="s">
        <v>45</v>
      </c>
      <c r="K401" s="34">
        <v>37099</v>
      </c>
      <c r="L401" s="33">
        <v>749866563063</v>
      </c>
      <c r="M401" s="33">
        <v>153728110011</v>
      </c>
      <c r="N401" s="32" t="s">
        <v>1195</v>
      </c>
      <c r="O401" s="32" t="s">
        <v>52</v>
      </c>
      <c r="P401" s="32" t="s">
        <v>511</v>
      </c>
      <c r="Q401" s="35" t="s">
        <v>512</v>
      </c>
      <c r="R401" s="32" t="s">
        <v>46</v>
      </c>
      <c r="S401" s="36">
        <v>43561</v>
      </c>
      <c r="T401" s="37" t="s">
        <v>513</v>
      </c>
      <c r="U401" s="37" t="s">
        <v>514</v>
      </c>
      <c r="V401" s="37">
        <v>8219706693</v>
      </c>
      <c r="W401" s="37"/>
      <c r="X401" s="37"/>
    </row>
    <row r="402" spans="1:24">
      <c r="A402" s="25">
        <v>401</v>
      </c>
      <c r="B402" s="32" t="s">
        <v>21</v>
      </c>
      <c r="C402" s="32" t="s">
        <v>414</v>
      </c>
      <c r="D402" s="33">
        <v>2111204902</v>
      </c>
      <c r="E402" s="32" t="s">
        <v>415</v>
      </c>
      <c r="F402" s="33">
        <v>9418045369</v>
      </c>
      <c r="G402" s="32" t="s">
        <v>416</v>
      </c>
      <c r="H402" s="32" t="s">
        <v>525</v>
      </c>
      <c r="I402" s="32" t="s">
        <v>44</v>
      </c>
      <c r="J402" s="32" t="s">
        <v>45</v>
      </c>
      <c r="K402" s="34">
        <v>37140</v>
      </c>
      <c r="L402" s="33">
        <v>769774411534</v>
      </c>
      <c r="M402" s="33">
        <v>153728110071</v>
      </c>
      <c r="N402" s="32" t="s">
        <v>941</v>
      </c>
      <c r="O402" s="32" t="s">
        <v>52</v>
      </c>
      <c r="P402" s="32" t="s">
        <v>511</v>
      </c>
      <c r="Q402" s="35" t="s">
        <v>512</v>
      </c>
      <c r="R402" s="32" t="s">
        <v>46</v>
      </c>
      <c r="S402" s="36">
        <v>43561</v>
      </c>
      <c r="T402" s="37" t="s">
        <v>513</v>
      </c>
      <c r="U402" s="37" t="s">
        <v>514</v>
      </c>
      <c r="V402" s="37">
        <v>8219706693</v>
      </c>
      <c r="W402" s="37"/>
      <c r="X402" s="37"/>
    </row>
    <row r="403" spans="1:24">
      <c r="A403" s="25">
        <v>402</v>
      </c>
      <c r="B403" s="32" t="s">
        <v>21</v>
      </c>
      <c r="C403" s="32" t="s">
        <v>414</v>
      </c>
      <c r="D403" s="33">
        <v>2111204902</v>
      </c>
      <c r="E403" s="32" t="s">
        <v>415</v>
      </c>
      <c r="F403" s="33">
        <v>9418045369</v>
      </c>
      <c r="G403" s="32" t="s">
        <v>416</v>
      </c>
      <c r="H403" s="32" t="s">
        <v>1196</v>
      </c>
      <c r="I403" s="32" t="s">
        <v>44</v>
      </c>
      <c r="J403" s="32" t="s">
        <v>45</v>
      </c>
      <c r="K403" s="34">
        <v>36831</v>
      </c>
      <c r="L403" s="33">
        <v>255868456096</v>
      </c>
      <c r="M403" s="33">
        <v>153728110081</v>
      </c>
      <c r="N403" s="32" t="s">
        <v>1197</v>
      </c>
      <c r="O403" s="32" t="s">
        <v>31</v>
      </c>
      <c r="P403" s="32" t="s">
        <v>511</v>
      </c>
      <c r="Q403" s="35" t="s">
        <v>512</v>
      </c>
      <c r="R403" s="32" t="s">
        <v>46</v>
      </c>
      <c r="S403" s="36">
        <v>43561</v>
      </c>
      <c r="T403" s="37" t="s">
        <v>513</v>
      </c>
      <c r="U403" s="37" t="s">
        <v>514</v>
      </c>
      <c r="V403" s="37">
        <v>8219706693</v>
      </c>
      <c r="W403" s="37"/>
      <c r="X403" s="37"/>
    </row>
    <row r="404" spans="1:24">
      <c r="A404" s="25">
        <v>403</v>
      </c>
      <c r="B404" s="32" t="s">
        <v>21</v>
      </c>
      <c r="C404" s="32" t="s">
        <v>414</v>
      </c>
      <c r="D404" s="33">
        <v>2111204902</v>
      </c>
      <c r="E404" s="32" t="s">
        <v>415</v>
      </c>
      <c r="F404" s="33">
        <v>9418045369</v>
      </c>
      <c r="G404" s="32" t="s">
        <v>416</v>
      </c>
      <c r="H404" s="32" t="s">
        <v>350</v>
      </c>
      <c r="I404" s="32" t="s">
        <v>44</v>
      </c>
      <c r="J404" s="32" t="s">
        <v>45</v>
      </c>
      <c r="K404" s="34">
        <v>37150</v>
      </c>
      <c r="L404" s="33">
        <v>278020352815</v>
      </c>
      <c r="M404" s="33">
        <v>153728110080</v>
      </c>
      <c r="N404" s="32" t="s">
        <v>1198</v>
      </c>
      <c r="O404" s="32" t="s">
        <v>31</v>
      </c>
      <c r="P404" s="32" t="s">
        <v>511</v>
      </c>
      <c r="Q404" s="35" t="s">
        <v>512</v>
      </c>
      <c r="R404" s="32" t="s">
        <v>46</v>
      </c>
      <c r="S404" s="36">
        <v>43561</v>
      </c>
      <c r="T404" s="37" t="s">
        <v>513</v>
      </c>
      <c r="U404" s="37" t="s">
        <v>514</v>
      </c>
      <c r="V404" s="37">
        <v>8219706693</v>
      </c>
      <c r="W404" s="37"/>
      <c r="X404" s="37"/>
    </row>
    <row r="405" spans="1:24">
      <c r="A405" s="25">
        <v>404</v>
      </c>
      <c r="B405" s="32" t="s">
        <v>21</v>
      </c>
      <c r="C405" s="32" t="s">
        <v>414</v>
      </c>
      <c r="D405" s="33">
        <v>2111204902</v>
      </c>
      <c r="E405" s="32" t="s">
        <v>415</v>
      </c>
      <c r="F405" s="33">
        <v>9418045369</v>
      </c>
      <c r="G405" s="32" t="s">
        <v>416</v>
      </c>
      <c r="H405" s="32" t="s">
        <v>1199</v>
      </c>
      <c r="I405" s="32" t="s">
        <v>44</v>
      </c>
      <c r="J405" s="32" t="s">
        <v>45</v>
      </c>
      <c r="K405" s="34">
        <v>36902</v>
      </c>
      <c r="L405" s="33">
        <v>215050761808</v>
      </c>
      <c r="M405" s="33">
        <v>174325311185</v>
      </c>
      <c r="N405" s="32" t="s">
        <v>1200</v>
      </c>
      <c r="O405" s="32" t="s">
        <v>52</v>
      </c>
      <c r="P405" s="32" t="s">
        <v>511</v>
      </c>
      <c r="Q405" s="35" t="s">
        <v>512</v>
      </c>
      <c r="R405" s="32" t="s">
        <v>46</v>
      </c>
      <c r="S405" s="36">
        <v>43561</v>
      </c>
      <c r="T405" s="37" t="s">
        <v>513</v>
      </c>
      <c r="U405" s="37" t="s">
        <v>514</v>
      </c>
      <c r="V405" s="37">
        <v>8219706693</v>
      </c>
      <c r="W405" s="37"/>
      <c r="X405" s="37"/>
    </row>
    <row r="406" spans="1:24">
      <c r="A406" s="25">
        <v>405</v>
      </c>
      <c r="B406" s="32" t="s">
        <v>21</v>
      </c>
      <c r="C406" s="32" t="s">
        <v>414</v>
      </c>
      <c r="D406" s="33">
        <v>2111204902</v>
      </c>
      <c r="E406" s="32" t="s">
        <v>415</v>
      </c>
      <c r="F406" s="33">
        <v>9418045369</v>
      </c>
      <c r="G406" s="32" t="s">
        <v>416</v>
      </c>
      <c r="H406" s="32" t="s">
        <v>1201</v>
      </c>
      <c r="I406" s="32" t="s">
        <v>44</v>
      </c>
      <c r="J406" s="32" t="s">
        <v>45</v>
      </c>
      <c r="K406" s="34">
        <v>37019</v>
      </c>
      <c r="L406" s="33">
        <v>731611107235</v>
      </c>
      <c r="M406" s="33">
        <v>153728110039</v>
      </c>
      <c r="N406" s="32" t="s">
        <v>445</v>
      </c>
      <c r="O406" s="32" t="s">
        <v>31</v>
      </c>
      <c r="P406" s="32" t="s">
        <v>511</v>
      </c>
      <c r="Q406" s="35" t="s">
        <v>512</v>
      </c>
      <c r="R406" s="32" t="s">
        <v>46</v>
      </c>
      <c r="S406" s="36">
        <v>43561</v>
      </c>
      <c r="T406" s="37" t="s">
        <v>513</v>
      </c>
      <c r="U406" s="37" t="s">
        <v>514</v>
      </c>
      <c r="V406" s="37">
        <v>8219706693</v>
      </c>
      <c r="W406" s="37"/>
      <c r="X406" s="37"/>
    </row>
    <row r="407" spans="1:24">
      <c r="A407" s="25">
        <v>406</v>
      </c>
      <c r="B407" s="32" t="s">
        <v>21</v>
      </c>
      <c r="C407" s="32" t="s">
        <v>414</v>
      </c>
      <c r="D407" s="33">
        <v>2111204902</v>
      </c>
      <c r="E407" s="32" t="s">
        <v>415</v>
      </c>
      <c r="F407" s="33">
        <v>9418045369</v>
      </c>
      <c r="G407" s="32" t="s">
        <v>416</v>
      </c>
      <c r="H407" s="32" t="s">
        <v>1202</v>
      </c>
      <c r="I407" s="32" t="s">
        <v>44</v>
      </c>
      <c r="J407" s="32" t="s">
        <v>45</v>
      </c>
      <c r="K407" s="34">
        <v>37343</v>
      </c>
      <c r="L407" s="33">
        <v>682587663806</v>
      </c>
      <c r="M407" s="33">
        <v>153728110100</v>
      </c>
      <c r="N407" s="32" t="s">
        <v>1179</v>
      </c>
      <c r="O407" s="32" t="s">
        <v>31</v>
      </c>
      <c r="P407" s="32" t="s">
        <v>511</v>
      </c>
      <c r="Q407" s="35" t="s">
        <v>512</v>
      </c>
      <c r="R407" s="32" t="s">
        <v>46</v>
      </c>
      <c r="S407" s="36">
        <v>43561</v>
      </c>
      <c r="T407" s="37" t="s">
        <v>513</v>
      </c>
      <c r="U407" s="37" t="s">
        <v>514</v>
      </c>
      <c r="V407" s="37">
        <v>8219706693</v>
      </c>
      <c r="W407" s="37"/>
      <c r="X407" s="37"/>
    </row>
    <row r="408" spans="1:24">
      <c r="A408" s="25">
        <v>407</v>
      </c>
      <c r="B408" s="32" t="s">
        <v>21</v>
      </c>
      <c r="C408" s="32" t="s">
        <v>414</v>
      </c>
      <c r="D408" s="33">
        <v>2111204902</v>
      </c>
      <c r="E408" s="32" t="s">
        <v>415</v>
      </c>
      <c r="F408" s="33">
        <v>9418045369</v>
      </c>
      <c r="G408" s="32" t="s">
        <v>416</v>
      </c>
      <c r="H408" s="32" t="s">
        <v>1203</v>
      </c>
      <c r="I408" s="32" t="s">
        <v>44</v>
      </c>
      <c r="J408" s="32" t="s">
        <v>45</v>
      </c>
      <c r="K408" s="34">
        <v>37267</v>
      </c>
      <c r="L408" s="33">
        <v>891344287530</v>
      </c>
      <c r="M408" s="33">
        <v>153728110016</v>
      </c>
      <c r="N408" s="32" t="s">
        <v>1204</v>
      </c>
      <c r="O408" s="32" t="s">
        <v>31</v>
      </c>
      <c r="P408" s="32" t="s">
        <v>511</v>
      </c>
      <c r="Q408" s="35" t="s">
        <v>512</v>
      </c>
      <c r="R408" s="32" t="s">
        <v>46</v>
      </c>
      <c r="S408" s="36">
        <v>43561</v>
      </c>
      <c r="T408" s="37" t="s">
        <v>513</v>
      </c>
      <c r="U408" s="37" t="s">
        <v>514</v>
      </c>
      <c r="V408" s="37">
        <v>8219706693</v>
      </c>
      <c r="W408" s="37"/>
      <c r="X408" s="37"/>
    </row>
    <row r="409" spans="1:24">
      <c r="A409" s="25">
        <v>408</v>
      </c>
      <c r="B409" s="32" t="s">
        <v>21</v>
      </c>
      <c r="C409" s="32" t="s">
        <v>414</v>
      </c>
      <c r="D409" s="33">
        <v>2111204902</v>
      </c>
      <c r="E409" s="32" t="s">
        <v>415</v>
      </c>
      <c r="F409" s="33">
        <v>9418045369</v>
      </c>
      <c r="G409" s="32" t="s">
        <v>416</v>
      </c>
      <c r="H409" s="32" t="s">
        <v>1205</v>
      </c>
      <c r="I409" s="32" t="s">
        <v>44</v>
      </c>
      <c r="J409" s="32" t="s">
        <v>45</v>
      </c>
      <c r="K409" s="34">
        <v>36992</v>
      </c>
      <c r="L409" s="33">
        <v>282831973131</v>
      </c>
      <c r="M409" s="33">
        <v>153728110098</v>
      </c>
      <c r="N409" s="32" t="s">
        <v>387</v>
      </c>
      <c r="O409" s="32" t="s">
        <v>31</v>
      </c>
      <c r="P409" s="32" t="s">
        <v>511</v>
      </c>
      <c r="Q409" s="35" t="s">
        <v>512</v>
      </c>
      <c r="R409" s="32" t="s">
        <v>46</v>
      </c>
      <c r="S409" s="36">
        <v>43561</v>
      </c>
      <c r="T409" s="37" t="s">
        <v>513</v>
      </c>
      <c r="U409" s="37" t="s">
        <v>514</v>
      </c>
      <c r="V409" s="37">
        <v>8219706693</v>
      </c>
      <c r="W409" s="37"/>
      <c r="X409" s="37"/>
    </row>
    <row r="410" spans="1:24">
      <c r="A410" s="25">
        <v>409</v>
      </c>
      <c r="B410" s="32" t="s">
        <v>21</v>
      </c>
      <c r="C410" s="32" t="s">
        <v>414</v>
      </c>
      <c r="D410" s="33">
        <v>2111204902</v>
      </c>
      <c r="E410" s="32" t="s">
        <v>415</v>
      </c>
      <c r="F410" s="33">
        <v>9418045369</v>
      </c>
      <c r="G410" s="32" t="s">
        <v>416</v>
      </c>
      <c r="H410" s="32" t="s">
        <v>1206</v>
      </c>
      <c r="I410" s="32" t="s">
        <v>44</v>
      </c>
      <c r="J410" s="32" t="s">
        <v>45</v>
      </c>
      <c r="K410" s="34">
        <v>36717</v>
      </c>
      <c r="L410" s="33">
        <v>693015063724</v>
      </c>
      <c r="M410" s="33">
        <v>153728110095</v>
      </c>
      <c r="N410" s="32" t="s">
        <v>1207</v>
      </c>
      <c r="O410" s="32" t="s">
        <v>31</v>
      </c>
      <c r="P410" s="32" t="s">
        <v>511</v>
      </c>
      <c r="Q410" s="35" t="s">
        <v>512</v>
      </c>
      <c r="R410" s="32" t="s">
        <v>46</v>
      </c>
      <c r="S410" s="36">
        <v>43561</v>
      </c>
      <c r="T410" s="37" t="s">
        <v>513</v>
      </c>
      <c r="U410" s="37" t="s">
        <v>514</v>
      </c>
      <c r="V410" s="37">
        <v>8219706693</v>
      </c>
      <c r="W410" s="37"/>
      <c r="X410" s="37"/>
    </row>
    <row r="411" spans="1:24">
      <c r="A411" s="25">
        <v>410</v>
      </c>
      <c r="B411" s="32" t="s">
        <v>21</v>
      </c>
      <c r="C411" s="32" t="s">
        <v>414</v>
      </c>
      <c r="D411" s="33">
        <v>2111204902</v>
      </c>
      <c r="E411" s="32" t="s">
        <v>415</v>
      </c>
      <c r="F411" s="33">
        <v>9418045369</v>
      </c>
      <c r="G411" s="32" t="s">
        <v>416</v>
      </c>
      <c r="H411" s="32" t="s">
        <v>1208</v>
      </c>
      <c r="I411" s="32" t="s">
        <v>44</v>
      </c>
      <c r="J411" s="32" t="s">
        <v>45</v>
      </c>
      <c r="K411" s="34">
        <v>36851</v>
      </c>
      <c r="L411" s="33">
        <v>416646317698</v>
      </c>
      <c r="M411" s="33">
        <v>153728110041</v>
      </c>
      <c r="N411" s="32" t="s">
        <v>1209</v>
      </c>
      <c r="O411" s="32" t="s">
        <v>31</v>
      </c>
      <c r="P411" s="32" t="s">
        <v>511</v>
      </c>
      <c r="Q411" s="35" t="s">
        <v>512</v>
      </c>
      <c r="R411" s="32" t="s">
        <v>46</v>
      </c>
      <c r="S411" s="36">
        <v>43561</v>
      </c>
      <c r="T411" s="37" t="s">
        <v>513</v>
      </c>
      <c r="U411" s="37" t="s">
        <v>514</v>
      </c>
      <c r="V411" s="37">
        <v>8219706693</v>
      </c>
      <c r="W411" s="37"/>
      <c r="X411" s="37"/>
    </row>
    <row r="412" spans="1:24">
      <c r="A412" s="25">
        <v>411</v>
      </c>
      <c r="B412" s="32" t="s">
        <v>21</v>
      </c>
      <c r="C412" s="32" t="s">
        <v>414</v>
      </c>
      <c r="D412" s="33">
        <v>2111204902</v>
      </c>
      <c r="E412" s="32" t="s">
        <v>415</v>
      </c>
      <c r="F412" s="33">
        <v>9418045369</v>
      </c>
      <c r="G412" s="32" t="s">
        <v>416</v>
      </c>
      <c r="H412" s="32" t="s">
        <v>485</v>
      </c>
      <c r="I412" s="32" t="s">
        <v>44</v>
      </c>
      <c r="J412" s="32" t="s">
        <v>45</v>
      </c>
      <c r="K412" s="34">
        <v>36722</v>
      </c>
      <c r="L412" s="33">
        <v>369460564729</v>
      </c>
      <c r="M412" s="33">
        <v>153728110031</v>
      </c>
      <c r="N412" s="32" t="s">
        <v>1210</v>
      </c>
      <c r="O412" s="32" t="s">
        <v>31</v>
      </c>
      <c r="P412" s="32" t="s">
        <v>511</v>
      </c>
      <c r="Q412" s="35" t="s">
        <v>512</v>
      </c>
      <c r="R412" s="32" t="s">
        <v>46</v>
      </c>
      <c r="S412" s="36">
        <v>43561</v>
      </c>
      <c r="T412" s="37" t="s">
        <v>513</v>
      </c>
      <c r="U412" s="37" t="s">
        <v>514</v>
      </c>
      <c r="V412" s="37">
        <v>8219706693</v>
      </c>
      <c r="W412" s="37"/>
      <c r="X412" s="37"/>
    </row>
    <row r="413" spans="1:24">
      <c r="A413" s="25">
        <v>412</v>
      </c>
      <c r="B413" s="32" t="s">
        <v>21</v>
      </c>
      <c r="C413" s="32" t="s">
        <v>414</v>
      </c>
      <c r="D413" s="33">
        <v>2111204902</v>
      </c>
      <c r="E413" s="32" t="s">
        <v>415</v>
      </c>
      <c r="F413" s="33">
        <v>9418045369</v>
      </c>
      <c r="G413" s="32" t="s">
        <v>416</v>
      </c>
      <c r="H413" s="32" t="s">
        <v>671</v>
      </c>
      <c r="I413" s="32" t="s">
        <v>44</v>
      </c>
      <c r="J413" s="32" t="s">
        <v>45</v>
      </c>
      <c r="K413" s="34">
        <v>37473</v>
      </c>
      <c r="L413" s="33">
        <v>761326261282</v>
      </c>
      <c r="M413" s="33">
        <v>153728110010</v>
      </c>
      <c r="N413" s="32" t="s">
        <v>238</v>
      </c>
      <c r="O413" s="32" t="s">
        <v>52</v>
      </c>
      <c r="P413" s="32" t="s">
        <v>511</v>
      </c>
      <c r="Q413" s="35" t="s">
        <v>512</v>
      </c>
      <c r="R413" s="32" t="s">
        <v>46</v>
      </c>
      <c r="S413" s="36">
        <v>43561</v>
      </c>
      <c r="T413" s="37" t="s">
        <v>513</v>
      </c>
      <c r="U413" s="37" t="s">
        <v>514</v>
      </c>
      <c r="V413" s="37">
        <v>8219706693</v>
      </c>
      <c r="W413" s="37"/>
      <c r="X413" s="37"/>
    </row>
    <row r="414" spans="1:24">
      <c r="A414" s="25">
        <v>413</v>
      </c>
      <c r="B414" s="32" t="s">
        <v>21</v>
      </c>
      <c r="C414" s="32" t="s">
        <v>414</v>
      </c>
      <c r="D414" s="33">
        <v>2111204902</v>
      </c>
      <c r="E414" s="32" t="s">
        <v>415</v>
      </c>
      <c r="F414" s="33">
        <v>9418045369</v>
      </c>
      <c r="G414" s="32" t="s">
        <v>416</v>
      </c>
      <c r="H414" s="32" t="s">
        <v>1211</v>
      </c>
      <c r="I414" s="32" t="s">
        <v>44</v>
      </c>
      <c r="J414" s="32" t="s">
        <v>45</v>
      </c>
      <c r="K414" s="34">
        <v>37055</v>
      </c>
      <c r="L414" s="33">
        <v>973362198562</v>
      </c>
      <c r="M414" s="33">
        <v>153728110038</v>
      </c>
      <c r="N414" s="32" t="s">
        <v>1212</v>
      </c>
      <c r="O414" s="32" t="s">
        <v>52</v>
      </c>
      <c r="P414" s="32" t="s">
        <v>511</v>
      </c>
      <c r="Q414" s="35" t="s">
        <v>512</v>
      </c>
      <c r="R414" s="32" t="s">
        <v>46</v>
      </c>
      <c r="S414" s="36">
        <v>43561</v>
      </c>
      <c r="T414" s="37" t="s">
        <v>513</v>
      </c>
      <c r="U414" s="37" t="s">
        <v>514</v>
      </c>
      <c r="V414" s="37">
        <v>8219706693</v>
      </c>
      <c r="W414" s="37"/>
      <c r="X414" s="37"/>
    </row>
    <row r="415" spans="1:24">
      <c r="A415" s="25">
        <v>414</v>
      </c>
      <c r="B415" s="32" t="s">
        <v>21</v>
      </c>
      <c r="C415" s="32" t="s">
        <v>414</v>
      </c>
      <c r="D415" s="33">
        <v>2111204902</v>
      </c>
      <c r="E415" s="32" t="s">
        <v>415</v>
      </c>
      <c r="F415" s="33">
        <v>9418045369</v>
      </c>
      <c r="G415" s="32" t="s">
        <v>416</v>
      </c>
      <c r="H415" s="32" t="s">
        <v>270</v>
      </c>
      <c r="I415" s="32" t="s">
        <v>44</v>
      </c>
      <c r="J415" s="32" t="s">
        <v>45</v>
      </c>
      <c r="K415" s="34">
        <v>37257</v>
      </c>
      <c r="L415" s="33">
        <v>558609101126</v>
      </c>
      <c r="M415" s="33">
        <v>153728110087</v>
      </c>
      <c r="N415" s="32" t="s">
        <v>1213</v>
      </c>
      <c r="O415" s="32" t="s">
        <v>52</v>
      </c>
      <c r="P415" s="32" t="s">
        <v>511</v>
      </c>
      <c r="Q415" s="35" t="s">
        <v>512</v>
      </c>
      <c r="R415" s="32" t="s">
        <v>46</v>
      </c>
      <c r="S415" s="36">
        <v>43561</v>
      </c>
      <c r="T415" s="37" t="s">
        <v>513</v>
      </c>
      <c r="U415" s="37" t="s">
        <v>514</v>
      </c>
      <c r="V415" s="37">
        <v>8219706693</v>
      </c>
      <c r="W415" s="37"/>
      <c r="X415" s="37"/>
    </row>
    <row r="416" spans="1:24">
      <c r="A416" s="25">
        <v>415</v>
      </c>
      <c r="B416" s="32" t="s">
        <v>21</v>
      </c>
      <c r="C416" s="32" t="s">
        <v>414</v>
      </c>
      <c r="D416" s="33">
        <v>2111204902</v>
      </c>
      <c r="E416" s="32" t="s">
        <v>415</v>
      </c>
      <c r="F416" s="33">
        <v>9418045369</v>
      </c>
      <c r="G416" s="32" t="s">
        <v>416</v>
      </c>
      <c r="H416" s="32" t="s">
        <v>270</v>
      </c>
      <c r="I416" s="32" t="s">
        <v>44</v>
      </c>
      <c r="J416" s="32" t="s">
        <v>45</v>
      </c>
      <c r="K416" s="34">
        <v>37078</v>
      </c>
      <c r="L416" s="33">
        <v>583743672958</v>
      </c>
      <c r="M416" s="33">
        <v>153728110001</v>
      </c>
      <c r="N416" s="32" t="s">
        <v>1214</v>
      </c>
      <c r="O416" s="32" t="s">
        <v>31</v>
      </c>
      <c r="P416" s="32" t="s">
        <v>511</v>
      </c>
      <c r="Q416" s="35" t="s">
        <v>512</v>
      </c>
      <c r="R416" s="32" t="s">
        <v>46</v>
      </c>
      <c r="S416" s="36">
        <v>43561</v>
      </c>
      <c r="T416" s="37" t="s">
        <v>513</v>
      </c>
      <c r="U416" s="37" t="s">
        <v>514</v>
      </c>
      <c r="V416" s="37">
        <v>8219706693</v>
      </c>
      <c r="W416" s="37"/>
      <c r="X416" s="37"/>
    </row>
    <row r="417" spans="1:24">
      <c r="A417" s="25">
        <v>416</v>
      </c>
      <c r="B417" s="32" t="s">
        <v>21</v>
      </c>
      <c r="C417" s="32" t="s">
        <v>414</v>
      </c>
      <c r="D417" s="33">
        <v>2111204902</v>
      </c>
      <c r="E417" s="32" t="s">
        <v>415</v>
      </c>
      <c r="F417" s="33">
        <v>9418045369</v>
      </c>
      <c r="G417" s="32" t="s">
        <v>416</v>
      </c>
      <c r="H417" s="32" t="s">
        <v>1215</v>
      </c>
      <c r="I417" s="32" t="s">
        <v>44</v>
      </c>
      <c r="J417" s="32" t="s">
        <v>45</v>
      </c>
      <c r="K417" s="34">
        <v>37312</v>
      </c>
      <c r="L417" s="33">
        <v>250222448579</v>
      </c>
      <c r="M417" s="33">
        <v>153728110089</v>
      </c>
      <c r="N417" s="32" t="s">
        <v>1216</v>
      </c>
      <c r="O417" s="32" t="s">
        <v>31</v>
      </c>
      <c r="P417" s="32" t="s">
        <v>511</v>
      </c>
      <c r="Q417" s="35" t="s">
        <v>512</v>
      </c>
      <c r="R417" s="32" t="s">
        <v>46</v>
      </c>
      <c r="S417" s="36">
        <v>43561</v>
      </c>
      <c r="T417" s="37" t="s">
        <v>513</v>
      </c>
      <c r="U417" s="37" t="s">
        <v>514</v>
      </c>
      <c r="V417" s="37">
        <v>8219706693</v>
      </c>
      <c r="W417" s="37"/>
      <c r="X417" s="37"/>
    </row>
    <row r="418" spans="1:24">
      <c r="A418" s="25">
        <v>417</v>
      </c>
      <c r="B418" s="32" t="s">
        <v>21</v>
      </c>
      <c r="C418" s="32" t="s">
        <v>414</v>
      </c>
      <c r="D418" s="33">
        <v>2111204902</v>
      </c>
      <c r="E418" s="32" t="s">
        <v>415</v>
      </c>
      <c r="F418" s="33">
        <v>9418045369</v>
      </c>
      <c r="G418" s="32" t="s">
        <v>416</v>
      </c>
      <c r="H418" s="32" t="s">
        <v>1217</v>
      </c>
      <c r="I418" s="32" t="s">
        <v>44</v>
      </c>
      <c r="J418" s="32" t="s">
        <v>45</v>
      </c>
      <c r="K418" s="34">
        <v>37146</v>
      </c>
      <c r="L418" s="33">
        <v>741164730554</v>
      </c>
      <c r="M418" s="33">
        <v>153728110040</v>
      </c>
      <c r="N418" s="32" t="s">
        <v>1218</v>
      </c>
      <c r="O418" s="32" t="s">
        <v>31</v>
      </c>
      <c r="P418" s="32" t="s">
        <v>511</v>
      </c>
      <c r="Q418" s="35" t="s">
        <v>512</v>
      </c>
      <c r="R418" s="32" t="s">
        <v>46</v>
      </c>
      <c r="S418" s="36">
        <v>43561</v>
      </c>
      <c r="T418" s="37" t="s">
        <v>513</v>
      </c>
      <c r="U418" s="37" t="s">
        <v>514</v>
      </c>
      <c r="V418" s="37">
        <v>8219706693</v>
      </c>
      <c r="W418" s="37"/>
      <c r="X418" s="37"/>
    </row>
    <row r="419" spans="1:24">
      <c r="A419" s="25">
        <v>418</v>
      </c>
      <c r="B419" s="32" t="s">
        <v>21</v>
      </c>
      <c r="C419" s="32" t="s">
        <v>414</v>
      </c>
      <c r="D419" s="33">
        <v>2111204902</v>
      </c>
      <c r="E419" s="32" t="s">
        <v>415</v>
      </c>
      <c r="F419" s="33">
        <v>9418045369</v>
      </c>
      <c r="G419" s="32" t="s">
        <v>416</v>
      </c>
      <c r="H419" s="32" t="s">
        <v>1219</v>
      </c>
      <c r="I419" s="32" t="s">
        <v>44</v>
      </c>
      <c r="J419" s="32" t="s">
        <v>45</v>
      </c>
      <c r="K419" s="34">
        <v>37168</v>
      </c>
      <c r="L419" s="33">
        <v>265985618613</v>
      </c>
      <c r="M419" s="33">
        <v>153728110006</v>
      </c>
      <c r="N419" s="32" t="s">
        <v>1034</v>
      </c>
      <c r="O419" s="32" t="s">
        <v>31</v>
      </c>
      <c r="P419" s="32" t="s">
        <v>511</v>
      </c>
      <c r="Q419" s="35" t="s">
        <v>512</v>
      </c>
      <c r="R419" s="32" t="s">
        <v>46</v>
      </c>
      <c r="S419" s="36">
        <v>43561</v>
      </c>
      <c r="T419" s="37" t="s">
        <v>513</v>
      </c>
      <c r="U419" s="37" t="s">
        <v>514</v>
      </c>
      <c r="V419" s="37">
        <v>8219706693</v>
      </c>
      <c r="W419" s="37"/>
      <c r="X419" s="37"/>
    </row>
    <row r="420" spans="1:24">
      <c r="A420" s="25">
        <v>419</v>
      </c>
      <c r="B420" s="32" t="s">
        <v>21</v>
      </c>
      <c r="C420" s="32" t="s">
        <v>414</v>
      </c>
      <c r="D420" s="33">
        <v>2111204902</v>
      </c>
      <c r="E420" s="32" t="s">
        <v>415</v>
      </c>
      <c r="F420" s="33">
        <v>9418045369</v>
      </c>
      <c r="G420" s="32" t="s">
        <v>416</v>
      </c>
      <c r="H420" s="32" t="s">
        <v>1220</v>
      </c>
      <c r="I420" s="32" t="s">
        <v>44</v>
      </c>
      <c r="J420" s="32" t="s">
        <v>27</v>
      </c>
      <c r="K420" s="34">
        <v>37331</v>
      </c>
      <c r="L420" s="33">
        <v>493424056939</v>
      </c>
      <c r="M420" s="33">
        <v>173728311111</v>
      </c>
      <c r="N420" s="32" t="s">
        <v>1073</v>
      </c>
      <c r="O420" s="32" t="s">
        <v>31</v>
      </c>
      <c r="P420" s="32" t="s">
        <v>511</v>
      </c>
      <c r="Q420" s="35" t="s">
        <v>512</v>
      </c>
      <c r="R420" s="32" t="s">
        <v>46</v>
      </c>
      <c r="S420" s="36">
        <v>43561</v>
      </c>
      <c r="T420" s="37" t="s">
        <v>513</v>
      </c>
      <c r="U420" s="37" t="s">
        <v>514</v>
      </c>
      <c r="V420" s="37">
        <v>8219706693</v>
      </c>
      <c r="W420" s="37"/>
      <c r="X420" s="37"/>
    </row>
    <row r="421" spans="1:24">
      <c r="A421" s="25">
        <v>420</v>
      </c>
      <c r="B421" s="32" t="s">
        <v>21</v>
      </c>
      <c r="C421" s="32" t="s">
        <v>506</v>
      </c>
      <c r="D421" s="33">
        <v>2111507202</v>
      </c>
      <c r="E421" s="32" t="s">
        <v>507</v>
      </c>
      <c r="F421" s="33">
        <v>1772623897</v>
      </c>
      <c r="G421" s="32" t="s">
        <v>508</v>
      </c>
      <c r="H421" s="32" t="s">
        <v>1221</v>
      </c>
      <c r="I421" s="32" t="s">
        <v>44</v>
      </c>
      <c r="J421" s="32" t="s">
        <v>45</v>
      </c>
      <c r="K421" s="34">
        <v>36775</v>
      </c>
      <c r="L421" s="33">
        <v>393651558191</v>
      </c>
      <c r="M421" s="33" t="s">
        <v>1222</v>
      </c>
      <c r="N421" s="32" t="s">
        <v>1194</v>
      </c>
      <c r="O421" s="32" t="s">
        <v>31</v>
      </c>
      <c r="P421" s="32" t="s">
        <v>511</v>
      </c>
      <c r="Q421" s="35" t="s">
        <v>512</v>
      </c>
      <c r="R421" s="32" t="s">
        <v>46</v>
      </c>
      <c r="S421" s="36">
        <v>43552</v>
      </c>
      <c r="T421" s="37" t="s">
        <v>655</v>
      </c>
      <c r="U421" s="37" t="s">
        <v>514</v>
      </c>
      <c r="V421" s="37">
        <v>8219706693</v>
      </c>
      <c r="W421" s="37"/>
      <c r="X421" s="37"/>
    </row>
    <row r="422" spans="1:24">
      <c r="A422" s="25">
        <v>421</v>
      </c>
      <c r="B422" s="32" t="s">
        <v>21</v>
      </c>
      <c r="C422" s="32" t="s">
        <v>506</v>
      </c>
      <c r="D422" s="33">
        <v>2111507202</v>
      </c>
      <c r="E422" s="32" t="s">
        <v>507</v>
      </c>
      <c r="F422" s="33">
        <v>1772623897</v>
      </c>
      <c r="G422" s="32" t="s">
        <v>508</v>
      </c>
      <c r="H422" s="32" t="s">
        <v>106</v>
      </c>
      <c r="I422" s="32" t="s">
        <v>44</v>
      </c>
      <c r="J422" s="32" t="s">
        <v>45</v>
      </c>
      <c r="K422" s="34">
        <v>37378</v>
      </c>
      <c r="L422" s="33">
        <v>293630561580</v>
      </c>
      <c r="M422" s="33" t="s">
        <v>1223</v>
      </c>
      <c r="N422" s="32" t="s">
        <v>1224</v>
      </c>
      <c r="O422" s="32" t="s">
        <v>31</v>
      </c>
      <c r="P422" s="32" t="s">
        <v>511</v>
      </c>
      <c r="Q422" s="35" t="s">
        <v>512</v>
      </c>
      <c r="R422" s="32" t="s">
        <v>46</v>
      </c>
      <c r="S422" s="36">
        <v>43552</v>
      </c>
      <c r="T422" s="37" t="s">
        <v>655</v>
      </c>
      <c r="U422" s="37" t="s">
        <v>514</v>
      </c>
      <c r="V422" s="37">
        <v>8219706693</v>
      </c>
      <c r="W422" s="37"/>
      <c r="X422" s="37"/>
    </row>
    <row r="423" spans="1:24">
      <c r="A423" s="25">
        <v>422</v>
      </c>
      <c r="B423" s="32" t="s">
        <v>21</v>
      </c>
      <c r="C423" s="32" t="s">
        <v>506</v>
      </c>
      <c r="D423" s="33">
        <v>2111507202</v>
      </c>
      <c r="E423" s="32" t="s">
        <v>507</v>
      </c>
      <c r="F423" s="33">
        <v>1772623897</v>
      </c>
      <c r="G423" s="32" t="s">
        <v>508</v>
      </c>
      <c r="H423" s="32" t="s">
        <v>790</v>
      </c>
      <c r="I423" s="32" t="s">
        <v>44</v>
      </c>
      <c r="J423" s="32" t="s">
        <v>45</v>
      </c>
      <c r="K423" s="34">
        <v>37250</v>
      </c>
      <c r="L423" s="33">
        <v>958480427618</v>
      </c>
      <c r="M423" s="33" t="s">
        <v>1225</v>
      </c>
      <c r="N423" s="32" t="s">
        <v>1226</v>
      </c>
      <c r="O423" s="32" t="s">
        <v>52</v>
      </c>
      <c r="P423" s="32" t="s">
        <v>511</v>
      </c>
      <c r="Q423" s="35" t="s">
        <v>512</v>
      </c>
      <c r="R423" s="32" t="s">
        <v>46</v>
      </c>
      <c r="S423" s="36">
        <v>43552</v>
      </c>
      <c r="T423" s="37" t="s">
        <v>655</v>
      </c>
      <c r="U423" s="37" t="s">
        <v>514</v>
      </c>
      <c r="V423" s="37">
        <v>8219706693</v>
      </c>
      <c r="W423" s="37"/>
      <c r="X423" s="37"/>
    </row>
    <row r="424" spans="1:24">
      <c r="A424" s="25">
        <v>423</v>
      </c>
      <c r="B424" s="32" t="s">
        <v>21</v>
      </c>
      <c r="C424" s="32" t="s">
        <v>506</v>
      </c>
      <c r="D424" s="33">
        <v>2111507202</v>
      </c>
      <c r="E424" s="32" t="s">
        <v>507</v>
      </c>
      <c r="F424" s="33">
        <v>1772623897</v>
      </c>
      <c r="G424" s="32" t="s">
        <v>508</v>
      </c>
      <c r="H424" s="32" t="s">
        <v>1227</v>
      </c>
      <c r="I424" s="32" t="s">
        <v>44</v>
      </c>
      <c r="J424" s="32" t="s">
        <v>45</v>
      </c>
      <c r="K424" s="34">
        <v>37161</v>
      </c>
      <c r="L424" s="33">
        <v>502912011782</v>
      </c>
      <c r="M424" s="33" t="s">
        <v>1228</v>
      </c>
      <c r="N424" s="32" t="s">
        <v>1229</v>
      </c>
      <c r="O424" s="32" t="s">
        <v>52</v>
      </c>
      <c r="P424" s="32" t="s">
        <v>511</v>
      </c>
      <c r="Q424" s="35" t="s">
        <v>512</v>
      </c>
      <c r="R424" s="32" t="s">
        <v>46</v>
      </c>
      <c r="S424" s="36">
        <v>43552</v>
      </c>
      <c r="T424" s="37" t="s">
        <v>655</v>
      </c>
      <c r="U424" s="37" t="s">
        <v>514</v>
      </c>
      <c r="V424" s="37">
        <v>8219706693</v>
      </c>
      <c r="W424" s="37"/>
      <c r="X424" s="37"/>
    </row>
    <row r="425" spans="1:24">
      <c r="A425" s="25">
        <v>424</v>
      </c>
      <c r="B425" s="32" t="s">
        <v>21</v>
      </c>
      <c r="C425" s="32" t="s">
        <v>506</v>
      </c>
      <c r="D425" s="33">
        <v>2111507202</v>
      </c>
      <c r="E425" s="32" t="s">
        <v>507</v>
      </c>
      <c r="F425" s="33">
        <v>1772623897</v>
      </c>
      <c r="G425" s="32" t="s">
        <v>508</v>
      </c>
      <c r="H425" s="32" t="s">
        <v>61</v>
      </c>
      <c r="I425" s="32" t="s">
        <v>44</v>
      </c>
      <c r="J425" s="32" t="s">
        <v>45</v>
      </c>
      <c r="K425" s="34">
        <v>37054</v>
      </c>
      <c r="L425" s="33">
        <v>619689481908</v>
      </c>
      <c r="M425" s="33" t="s">
        <v>1230</v>
      </c>
      <c r="N425" s="32" t="s">
        <v>1231</v>
      </c>
      <c r="O425" s="32" t="s">
        <v>31</v>
      </c>
      <c r="P425" s="32" t="s">
        <v>511</v>
      </c>
      <c r="Q425" s="35" t="s">
        <v>512</v>
      </c>
      <c r="R425" s="32" t="s">
        <v>46</v>
      </c>
      <c r="S425" s="36">
        <v>43552</v>
      </c>
      <c r="T425" s="37" t="s">
        <v>655</v>
      </c>
      <c r="U425" s="37" t="s">
        <v>514</v>
      </c>
      <c r="V425" s="37">
        <v>8219706693</v>
      </c>
      <c r="W425" s="37"/>
      <c r="X425" s="37"/>
    </row>
    <row r="426" spans="1:24">
      <c r="A426" s="25">
        <v>425</v>
      </c>
      <c r="B426" s="32" t="s">
        <v>21</v>
      </c>
      <c r="C426" s="32" t="s">
        <v>506</v>
      </c>
      <c r="D426" s="33">
        <v>2111507202</v>
      </c>
      <c r="E426" s="32" t="s">
        <v>507</v>
      </c>
      <c r="F426" s="33">
        <v>1772623897</v>
      </c>
      <c r="G426" s="32" t="s">
        <v>508</v>
      </c>
      <c r="H426" s="32" t="s">
        <v>85</v>
      </c>
      <c r="I426" s="32" t="s">
        <v>44</v>
      </c>
      <c r="J426" s="32" t="s">
        <v>45</v>
      </c>
      <c r="K426" s="34">
        <v>37353</v>
      </c>
      <c r="L426" s="33">
        <v>404447947670</v>
      </c>
      <c r="M426" s="33" t="s">
        <v>1232</v>
      </c>
      <c r="N426" s="32" t="s">
        <v>314</v>
      </c>
      <c r="O426" s="32" t="s">
        <v>31</v>
      </c>
      <c r="P426" s="32" t="s">
        <v>511</v>
      </c>
      <c r="Q426" s="35" t="s">
        <v>512</v>
      </c>
      <c r="R426" s="32" t="s">
        <v>46</v>
      </c>
      <c r="S426" s="36">
        <v>43552</v>
      </c>
      <c r="T426" s="37" t="s">
        <v>655</v>
      </c>
      <c r="U426" s="37" t="s">
        <v>514</v>
      </c>
      <c r="V426" s="37">
        <v>8219706693</v>
      </c>
      <c r="W426" s="37"/>
      <c r="X426" s="37"/>
    </row>
    <row r="427" spans="1:24">
      <c r="A427" s="25">
        <v>426</v>
      </c>
      <c r="B427" s="32" t="s">
        <v>21</v>
      </c>
      <c r="C427" s="32" t="s">
        <v>506</v>
      </c>
      <c r="D427" s="33">
        <v>2111507202</v>
      </c>
      <c r="E427" s="32" t="s">
        <v>507</v>
      </c>
      <c r="F427" s="33">
        <v>1772623897</v>
      </c>
      <c r="G427" s="32" t="s">
        <v>508</v>
      </c>
      <c r="H427" s="32" t="s">
        <v>1233</v>
      </c>
      <c r="I427" s="32" t="s">
        <v>44</v>
      </c>
      <c r="J427" s="32" t="s">
        <v>45</v>
      </c>
      <c r="K427" s="34">
        <v>37147</v>
      </c>
      <c r="L427" s="33">
        <v>618447941468</v>
      </c>
      <c r="M427" s="33" t="s">
        <v>1234</v>
      </c>
      <c r="N427" s="32" t="s">
        <v>314</v>
      </c>
      <c r="O427" s="32" t="s">
        <v>31</v>
      </c>
      <c r="P427" s="32" t="s">
        <v>511</v>
      </c>
      <c r="Q427" s="35" t="s">
        <v>512</v>
      </c>
      <c r="R427" s="32" t="s">
        <v>46</v>
      </c>
      <c r="S427" s="36">
        <v>43552</v>
      </c>
      <c r="T427" s="37" t="s">
        <v>655</v>
      </c>
      <c r="U427" s="37" t="s">
        <v>514</v>
      </c>
      <c r="V427" s="37">
        <v>8219706693</v>
      </c>
      <c r="W427" s="37"/>
      <c r="X427" s="37"/>
    </row>
    <row r="428" spans="1:24">
      <c r="A428" s="25">
        <v>427</v>
      </c>
      <c r="B428" s="32" t="s">
        <v>21</v>
      </c>
      <c r="C428" s="32" t="s">
        <v>506</v>
      </c>
      <c r="D428" s="33">
        <v>2111507202</v>
      </c>
      <c r="E428" s="32" t="s">
        <v>507</v>
      </c>
      <c r="F428" s="33">
        <v>1772623897</v>
      </c>
      <c r="G428" s="32" t="s">
        <v>508</v>
      </c>
      <c r="H428" s="32" t="s">
        <v>1235</v>
      </c>
      <c r="I428" s="32" t="s">
        <v>44</v>
      </c>
      <c r="J428" s="32" t="s">
        <v>45</v>
      </c>
      <c r="K428" s="34">
        <v>36720</v>
      </c>
      <c r="L428" s="33">
        <v>656553584578</v>
      </c>
      <c r="M428" s="33" t="s">
        <v>1236</v>
      </c>
      <c r="N428" s="32" t="s">
        <v>1237</v>
      </c>
      <c r="O428" s="32" t="s">
        <v>52</v>
      </c>
      <c r="P428" s="32" t="s">
        <v>511</v>
      </c>
      <c r="Q428" s="35" t="s">
        <v>512</v>
      </c>
      <c r="R428" s="32" t="s">
        <v>46</v>
      </c>
      <c r="S428" s="36">
        <v>43552</v>
      </c>
      <c r="T428" s="37" t="s">
        <v>655</v>
      </c>
      <c r="U428" s="37" t="s">
        <v>514</v>
      </c>
      <c r="V428" s="37">
        <v>8219706693</v>
      </c>
      <c r="W428" s="37"/>
      <c r="X428" s="37"/>
    </row>
    <row r="429" spans="1:24">
      <c r="A429" s="25">
        <v>428</v>
      </c>
      <c r="B429" s="32" t="s">
        <v>21</v>
      </c>
      <c r="C429" s="32" t="s">
        <v>506</v>
      </c>
      <c r="D429" s="33">
        <v>2111507202</v>
      </c>
      <c r="E429" s="32" t="s">
        <v>507</v>
      </c>
      <c r="F429" s="33">
        <v>1772623897</v>
      </c>
      <c r="G429" s="32" t="s">
        <v>508</v>
      </c>
      <c r="H429" s="32" t="s">
        <v>1238</v>
      </c>
      <c r="I429" s="32" t="s">
        <v>44</v>
      </c>
      <c r="J429" s="32" t="s">
        <v>45</v>
      </c>
      <c r="K429" s="34">
        <v>37322</v>
      </c>
      <c r="L429" s="33">
        <v>575620391651</v>
      </c>
      <c r="M429" s="33" t="s">
        <v>1239</v>
      </c>
      <c r="N429" s="32" t="s">
        <v>1240</v>
      </c>
      <c r="O429" s="32" t="s">
        <v>52</v>
      </c>
      <c r="P429" s="32" t="s">
        <v>511</v>
      </c>
      <c r="Q429" s="35" t="s">
        <v>512</v>
      </c>
      <c r="R429" s="32" t="s">
        <v>46</v>
      </c>
      <c r="S429" s="36">
        <v>43552</v>
      </c>
      <c r="T429" s="37" t="s">
        <v>655</v>
      </c>
      <c r="U429" s="37" t="s">
        <v>514</v>
      </c>
      <c r="V429" s="37">
        <v>8219706693</v>
      </c>
      <c r="W429" s="37"/>
      <c r="X429" s="37"/>
    </row>
    <row r="430" spans="1:24">
      <c r="A430" s="25">
        <v>429</v>
      </c>
      <c r="B430" s="32" t="s">
        <v>21</v>
      </c>
      <c r="C430" s="32" t="s">
        <v>506</v>
      </c>
      <c r="D430" s="33">
        <v>2111507202</v>
      </c>
      <c r="E430" s="32" t="s">
        <v>507</v>
      </c>
      <c r="F430" s="33">
        <v>1772623897</v>
      </c>
      <c r="G430" s="32" t="s">
        <v>508</v>
      </c>
      <c r="H430" s="32" t="s">
        <v>1241</v>
      </c>
      <c r="I430" s="32" t="s">
        <v>44</v>
      </c>
      <c r="J430" s="32" t="s">
        <v>45</v>
      </c>
      <c r="K430" s="34">
        <v>37500</v>
      </c>
      <c r="L430" s="33">
        <v>971191941954</v>
      </c>
      <c r="M430" s="33" t="s">
        <v>1242</v>
      </c>
      <c r="N430" s="32" t="s">
        <v>1080</v>
      </c>
      <c r="O430" s="32" t="s">
        <v>31</v>
      </c>
      <c r="P430" s="32" t="s">
        <v>511</v>
      </c>
      <c r="Q430" s="35" t="s">
        <v>512</v>
      </c>
      <c r="R430" s="32" t="s">
        <v>46</v>
      </c>
      <c r="S430" s="36">
        <v>43552</v>
      </c>
      <c r="T430" s="37" t="s">
        <v>655</v>
      </c>
      <c r="U430" s="37" t="s">
        <v>514</v>
      </c>
      <c r="V430" s="37">
        <v>8219706693</v>
      </c>
      <c r="W430" s="37"/>
      <c r="X430" s="37"/>
    </row>
    <row r="431" spans="1:24">
      <c r="A431" s="25">
        <v>430</v>
      </c>
      <c r="B431" s="32" t="s">
        <v>21</v>
      </c>
      <c r="C431" s="32" t="s">
        <v>506</v>
      </c>
      <c r="D431" s="33">
        <v>2111507202</v>
      </c>
      <c r="E431" s="32" t="s">
        <v>507</v>
      </c>
      <c r="F431" s="33">
        <v>1772623897</v>
      </c>
      <c r="G431" s="32" t="s">
        <v>508</v>
      </c>
      <c r="H431" s="32" t="s">
        <v>157</v>
      </c>
      <c r="I431" s="32" t="s">
        <v>44</v>
      </c>
      <c r="J431" s="32" t="s">
        <v>45</v>
      </c>
      <c r="K431" s="34">
        <v>36947</v>
      </c>
      <c r="L431" s="33">
        <v>351472894459</v>
      </c>
      <c r="M431" s="33" t="s">
        <v>1243</v>
      </c>
      <c r="N431" s="32" t="s">
        <v>951</v>
      </c>
      <c r="O431" s="32" t="s">
        <v>31</v>
      </c>
      <c r="P431" s="32" t="s">
        <v>511</v>
      </c>
      <c r="Q431" s="35" t="s">
        <v>512</v>
      </c>
      <c r="R431" s="32" t="s">
        <v>46</v>
      </c>
      <c r="S431" s="36">
        <v>43552</v>
      </c>
      <c r="T431" s="37" t="s">
        <v>655</v>
      </c>
      <c r="U431" s="37" t="s">
        <v>514</v>
      </c>
      <c r="V431" s="37">
        <v>8219706693</v>
      </c>
      <c r="W431" s="37"/>
      <c r="X431" s="37"/>
    </row>
    <row r="432" spans="1:24">
      <c r="A432" s="25">
        <v>431</v>
      </c>
      <c r="B432" s="32" t="s">
        <v>21</v>
      </c>
      <c r="C432" s="32" t="s">
        <v>506</v>
      </c>
      <c r="D432" s="33">
        <v>2111507202</v>
      </c>
      <c r="E432" s="32" t="s">
        <v>507</v>
      </c>
      <c r="F432" s="33">
        <v>1772623897</v>
      </c>
      <c r="G432" s="32" t="s">
        <v>508</v>
      </c>
      <c r="H432" s="32" t="s">
        <v>1244</v>
      </c>
      <c r="I432" s="32" t="s">
        <v>44</v>
      </c>
      <c r="J432" s="32" t="s">
        <v>45</v>
      </c>
      <c r="K432" s="34">
        <v>37200</v>
      </c>
      <c r="L432" s="33">
        <v>349349050221</v>
      </c>
      <c r="M432" s="33" t="s">
        <v>1245</v>
      </c>
      <c r="N432" s="32" t="s">
        <v>1246</v>
      </c>
      <c r="O432" s="32" t="s">
        <v>52</v>
      </c>
      <c r="P432" s="32" t="s">
        <v>511</v>
      </c>
      <c r="Q432" s="35" t="s">
        <v>512</v>
      </c>
      <c r="R432" s="32" t="s">
        <v>46</v>
      </c>
      <c r="S432" s="36">
        <v>43552</v>
      </c>
      <c r="T432" s="37" t="s">
        <v>655</v>
      </c>
      <c r="U432" s="37" t="s">
        <v>514</v>
      </c>
      <c r="V432" s="37">
        <v>8219706693</v>
      </c>
      <c r="W432" s="37"/>
      <c r="X432" s="37"/>
    </row>
    <row r="433" spans="1:24">
      <c r="A433" s="25">
        <v>432</v>
      </c>
      <c r="B433" s="32" t="s">
        <v>21</v>
      </c>
      <c r="C433" s="32" t="s">
        <v>506</v>
      </c>
      <c r="D433" s="33">
        <v>2111507202</v>
      </c>
      <c r="E433" s="32" t="s">
        <v>507</v>
      </c>
      <c r="F433" s="33">
        <v>1772623897</v>
      </c>
      <c r="G433" s="32" t="s">
        <v>508</v>
      </c>
      <c r="H433" s="32" t="s">
        <v>1247</v>
      </c>
      <c r="I433" s="32" t="s">
        <v>44</v>
      </c>
      <c r="J433" s="32" t="s">
        <v>45</v>
      </c>
      <c r="K433" s="34">
        <v>37172</v>
      </c>
      <c r="L433" s="33">
        <v>540251585394</v>
      </c>
      <c r="M433" s="33" t="s">
        <v>1248</v>
      </c>
      <c r="N433" s="32" t="s">
        <v>1249</v>
      </c>
      <c r="O433" s="32" t="s">
        <v>31</v>
      </c>
      <c r="P433" s="32" t="s">
        <v>511</v>
      </c>
      <c r="Q433" s="35" t="s">
        <v>512</v>
      </c>
      <c r="R433" s="32" t="s">
        <v>46</v>
      </c>
      <c r="S433" s="36">
        <v>43552</v>
      </c>
      <c r="T433" s="37" t="s">
        <v>655</v>
      </c>
      <c r="U433" s="37" t="s">
        <v>514</v>
      </c>
      <c r="V433" s="37">
        <v>8219706693</v>
      </c>
      <c r="W433" s="37"/>
      <c r="X433" s="37"/>
    </row>
    <row r="434" spans="1:24">
      <c r="A434" s="25">
        <v>433</v>
      </c>
      <c r="B434" s="32" t="s">
        <v>21</v>
      </c>
      <c r="C434" s="32" t="s">
        <v>506</v>
      </c>
      <c r="D434" s="33">
        <v>2111507202</v>
      </c>
      <c r="E434" s="32" t="s">
        <v>507</v>
      </c>
      <c r="F434" s="33">
        <v>1772623897</v>
      </c>
      <c r="G434" s="32" t="s">
        <v>508</v>
      </c>
      <c r="H434" s="32" t="s">
        <v>1250</v>
      </c>
      <c r="I434" s="32" t="s">
        <v>44</v>
      </c>
      <c r="J434" s="32" t="s">
        <v>45</v>
      </c>
      <c r="K434" s="34">
        <v>37024</v>
      </c>
      <c r="L434" s="33">
        <v>920212901215</v>
      </c>
      <c r="M434" s="33" t="s">
        <v>1251</v>
      </c>
      <c r="N434" s="32" t="s">
        <v>255</v>
      </c>
      <c r="O434" s="32" t="s">
        <v>31</v>
      </c>
      <c r="P434" s="32" t="s">
        <v>511</v>
      </c>
      <c r="Q434" s="35" t="s">
        <v>512</v>
      </c>
      <c r="R434" s="32" t="s">
        <v>46</v>
      </c>
      <c r="S434" s="36">
        <v>43552</v>
      </c>
      <c r="T434" s="37" t="s">
        <v>655</v>
      </c>
      <c r="U434" s="37" t="s">
        <v>514</v>
      </c>
      <c r="V434" s="37">
        <v>8219706693</v>
      </c>
      <c r="W434" s="37"/>
      <c r="X434" s="37"/>
    </row>
    <row r="435" spans="1:24">
      <c r="A435" s="25">
        <v>434</v>
      </c>
      <c r="B435" s="32" t="s">
        <v>21</v>
      </c>
      <c r="C435" s="32" t="s">
        <v>506</v>
      </c>
      <c r="D435" s="33">
        <v>2111507202</v>
      </c>
      <c r="E435" s="32" t="s">
        <v>507</v>
      </c>
      <c r="F435" s="33">
        <v>1772623897</v>
      </c>
      <c r="G435" s="32" t="s">
        <v>508</v>
      </c>
      <c r="H435" s="32" t="s">
        <v>1252</v>
      </c>
      <c r="I435" s="32" t="s">
        <v>44</v>
      </c>
      <c r="J435" s="32" t="s">
        <v>45</v>
      </c>
      <c r="K435" s="34">
        <v>37069</v>
      </c>
      <c r="L435" s="33">
        <v>823306869980</v>
      </c>
      <c r="M435" s="33" t="s">
        <v>1253</v>
      </c>
      <c r="N435" s="32" t="s">
        <v>1254</v>
      </c>
      <c r="O435" s="32" t="s">
        <v>510</v>
      </c>
      <c r="P435" s="32" t="s">
        <v>511</v>
      </c>
      <c r="Q435" s="35" t="s">
        <v>512</v>
      </c>
      <c r="R435" s="32" t="s">
        <v>46</v>
      </c>
      <c r="S435" s="36">
        <v>43552</v>
      </c>
      <c r="T435" s="37" t="s">
        <v>655</v>
      </c>
      <c r="U435" s="37" t="s">
        <v>514</v>
      </c>
      <c r="V435" s="37">
        <v>8219706693</v>
      </c>
      <c r="W435" s="37"/>
      <c r="X435" s="37"/>
    </row>
    <row r="436" spans="1:24">
      <c r="A436" s="25">
        <v>435</v>
      </c>
      <c r="B436" s="32" t="s">
        <v>21</v>
      </c>
      <c r="C436" s="32" t="s">
        <v>506</v>
      </c>
      <c r="D436" s="33">
        <v>2111507202</v>
      </c>
      <c r="E436" s="32" t="s">
        <v>507</v>
      </c>
      <c r="F436" s="33">
        <v>1772623897</v>
      </c>
      <c r="G436" s="32" t="s">
        <v>508</v>
      </c>
      <c r="H436" s="32" t="s">
        <v>1255</v>
      </c>
      <c r="I436" s="32" t="s">
        <v>44</v>
      </c>
      <c r="J436" s="32" t="s">
        <v>45</v>
      </c>
      <c r="K436" s="34">
        <v>37079</v>
      </c>
      <c r="L436" s="33">
        <v>231814148125</v>
      </c>
      <c r="M436" s="33" t="s">
        <v>1256</v>
      </c>
      <c r="N436" s="32" t="s">
        <v>1257</v>
      </c>
      <c r="O436" s="32" t="s">
        <v>52</v>
      </c>
      <c r="P436" s="32" t="s">
        <v>511</v>
      </c>
      <c r="Q436" s="35" t="s">
        <v>512</v>
      </c>
      <c r="R436" s="32" t="s">
        <v>46</v>
      </c>
      <c r="S436" s="36">
        <v>43552</v>
      </c>
      <c r="T436" s="37" t="s">
        <v>655</v>
      </c>
      <c r="U436" s="37" t="s">
        <v>514</v>
      </c>
      <c r="V436" s="37">
        <v>8219706693</v>
      </c>
      <c r="W436" s="37"/>
      <c r="X436" s="37"/>
    </row>
    <row r="437" spans="1:24">
      <c r="A437" s="25">
        <v>436</v>
      </c>
      <c r="B437" s="32" t="s">
        <v>21</v>
      </c>
      <c r="C437" s="32" t="s">
        <v>506</v>
      </c>
      <c r="D437" s="33">
        <v>2111507202</v>
      </c>
      <c r="E437" s="32" t="s">
        <v>507</v>
      </c>
      <c r="F437" s="33">
        <v>1772623897</v>
      </c>
      <c r="G437" s="32" t="s">
        <v>508</v>
      </c>
      <c r="H437" s="32" t="s">
        <v>574</v>
      </c>
      <c r="I437" s="32" t="s">
        <v>44</v>
      </c>
      <c r="J437" s="32" t="s">
        <v>45</v>
      </c>
      <c r="K437" s="34">
        <v>36949</v>
      </c>
      <c r="L437" s="33">
        <v>483664088007</v>
      </c>
      <c r="M437" s="33" t="s">
        <v>1258</v>
      </c>
      <c r="N437" s="32" t="s">
        <v>1259</v>
      </c>
      <c r="O437" s="32" t="s">
        <v>52</v>
      </c>
      <c r="P437" s="32" t="s">
        <v>511</v>
      </c>
      <c r="Q437" s="35" t="s">
        <v>512</v>
      </c>
      <c r="R437" s="32" t="s">
        <v>46</v>
      </c>
      <c r="S437" s="36">
        <v>43552</v>
      </c>
      <c r="T437" s="37" t="s">
        <v>655</v>
      </c>
      <c r="U437" s="37" t="s">
        <v>514</v>
      </c>
      <c r="V437" s="37">
        <v>8219706693</v>
      </c>
      <c r="W437" s="37"/>
      <c r="X437" s="37"/>
    </row>
    <row r="438" spans="1:24">
      <c r="A438" s="25">
        <v>437</v>
      </c>
      <c r="B438" s="32" t="s">
        <v>21</v>
      </c>
      <c r="C438" s="32" t="s">
        <v>506</v>
      </c>
      <c r="D438" s="33">
        <v>2111507202</v>
      </c>
      <c r="E438" s="32" t="s">
        <v>507</v>
      </c>
      <c r="F438" s="33">
        <v>1772623897</v>
      </c>
      <c r="G438" s="32" t="s">
        <v>508</v>
      </c>
      <c r="H438" s="32" t="s">
        <v>1260</v>
      </c>
      <c r="I438" s="32" t="s">
        <v>44</v>
      </c>
      <c r="J438" s="32" t="s">
        <v>45</v>
      </c>
      <c r="K438" s="34">
        <v>37287</v>
      </c>
      <c r="L438" s="33">
        <v>687567527389</v>
      </c>
      <c r="M438" s="33" t="s">
        <v>1261</v>
      </c>
      <c r="N438" s="32" t="s">
        <v>1262</v>
      </c>
      <c r="O438" s="32" t="s">
        <v>31</v>
      </c>
      <c r="P438" s="32" t="s">
        <v>511</v>
      </c>
      <c r="Q438" s="35" t="s">
        <v>512</v>
      </c>
      <c r="R438" s="32" t="s">
        <v>46</v>
      </c>
      <c r="S438" s="36">
        <v>43552</v>
      </c>
      <c r="T438" s="37" t="s">
        <v>655</v>
      </c>
      <c r="U438" s="37" t="s">
        <v>514</v>
      </c>
      <c r="V438" s="37">
        <v>8219706693</v>
      </c>
      <c r="W438" s="37"/>
      <c r="X438" s="37"/>
    </row>
    <row r="439" spans="1:24">
      <c r="A439" s="25">
        <v>438</v>
      </c>
      <c r="B439" s="32" t="s">
        <v>21</v>
      </c>
      <c r="C439" s="32" t="s">
        <v>506</v>
      </c>
      <c r="D439" s="33">
        <v>2111507202</v>
      </c>
      <c r="E439" s="32" t="s">
        <v>507</v>
      </c>
      <c r="F439" s="33">
        <v>1772623897</v>
      </c>
      <c r="G439" s="32" t="s">
        <v>508</v>
      </c>
      <c r="H439" s="32" t="s">
        <v>1263</v>
      </c>
      <c r="I439" s="32" t="s">
        <v>44</v>
      </c>
      <c r="J439" s="32" t="s">
        <v>45</v>
      </c>
      <c r="K439" s="34">
        <v>36902</v>
      </c>
      <c r="L439" s="33">
        <v>221163086262</v>
      </c>
      <c r="M439" s="33" t="s">
        <v>1264</v>
      </c>
      <c r="N439" s="32" t="s">
        <v>1218</v>
      </c>
      <c r="O439" s="32" t="s">
        <v>510</v>
      </c>
      <c r="P439" s="32" t="s">
        <v>511</v>
      </c>
      <c r="Q439" s="35" t="s">
        <v>512</v>
      </c>
      <c r="R439" s="32" t="s">
        <v>46</v>
      </c>
      <c r="S439" s="36">
        <v>43552</v>
      </c>
      <c r="T439" s="37" t="s">
        <v>655</v>
      </c>
      <c r="U439" s="37" t="s">
        <v>514</v>
      </c>
      <c r="V439" s="37">
        <v>8219706693</v>
      </c>
      <c r="W439" s="37"/>
      <c r="X439" s="37"/>
    </row>
    <row r="440" spans="1:24">
      <c r="A440" s="25">
        <v>439</v>
      </c>
      <c r="B440" s="32" t="s">
        <v>21</v>
      </c>
      <c r="C440" s="32" t="s">
        <v>506</v>
      </c>
      <c r="D440" s="33">
        <v>2111507202</v>
      </c>
      <c r="E440" s="32" t="s">
        <v>507</v>
      </c>
      <c r="F440" s="33">
        <v>1772623897</v>
      </c>
      <c r="G440" s="32" t="s">
        <v>508</v>
      </c>
      <c r="H440" s="32" t="s">
        <v>358</v>
      </c>
      <c r="I440" s="32" t="s">
        <v>44</v>
      </c>
      <c r="J440" s="32" t="s">
        <v>45</v>
      </c>
      <c r="K440" s="34">
        <v>37448</v>
      </c>
      <c r="L440" s="33">
        <v>208015391008</v>
      </c>
      <c r="M440" s="33" t="s">
        <v>1265</v>
      </c>
      <c r="N440" s="32" t="s">
        <v>1266</v>
      </c>
      <c r="O440" s="32" t="s">
        <v>31</v>
      </c>
      <c r="P440" s="32" t="s">
        <v>511</v>
      </c>
      <c r="Q440" s="35" t="s">
        <v>512</v>
      </c>
      <c r="R440" s="32" t="s">
        <v>46</v>
      </c>
      <c r="S440" s="36">
        <v>43552</v>
      </c>
      <c r="T440" s="37" t="s">
        <v>655</v>
      </c>
      <c r="U440" s="37" t="s">
        <v>514</v>
      </c>
      <c r="V440" s="37">
        <v>8219706693</v>
      </c>
      <c r="W440" s="37"/>
      <c r="X440" s="37"/>
    </row>
    <row r="441" spans="1:24">
      <c r="A441" s="25">
        <v>440</v>
      </c>
      <c r="B441" s="32" t="s">
        <v>21</v>
      </c>
      <c r="C441" s="32" t="s">
        <v>506</v>
      </c>
      <c r="D441" s="33">
        <v>2111507202</v>
      </c>
      <c r="E441" s="32" t="s">
        <v>507</v>
      </c>
      <c r="F441" s="33">
        <v>1772623897</v>
      </c>
      <c r="G441" s="32" t="s">
        <v>508</v>
      </c>
      <c r="H441" s="32" t="s">
        <v>1267</v>
      </c>
      <c r="I441" s="32" t="s">
        <v>44</v>
      </c>
      <c r="J441" s="32" t="s">
        <v>45</v>
      </c>
      <c r="K441" s="34">
        <v>37286</v>
      </c>
      <c r="L441" s="33">
        <v>934366844547</v>
      </c>
      <c r="M441" s="33" t="s">
        <v>1268</v>
      </c>
      <c r="N441" s="32" t="s">
        <v>1269</v>
      </c>
      <c r="O441" s="32" t="s">
        <v>52</v>
      </c>
      <c r="P441" s="32" t="s">
        <v>511</v>
      </c>
      <c r="Q441" s="35" t="s">
        <v>512</v>
      </c>
      <c r="R441" s="32" t="s">
        <v>46</v>
      </c>
      <c r="S441" s="36">
        <v>43552</v>
      </c>
      <c r="T441" s="37" t="s">
        <v>655</v>
      </c>
      <c r="U441" s="37" t="s">
        <v>514</v>
      </c>
      <c r="V441" s="37">
        <v>8219706693</v>
      </c>
      <c r="W441" s="37"/>
      <c r="X441" s="37"/>
    </row>
    <row r="442" spans="1:24">
      <c r="A442" s="25">
        <v>441</v>
      </c>
      <c r="B442" s="32" t="s">
        <v>21</v>
      </c>
      <c r="C442" s="32" t="s">
        <v>506</v>
      </c>
      <c r="D442" s="33">
        <v>2111507202</v>
      </c>
      <c r="E442" s="32" t="s">
        <v>507</v>
      </c>
      <c r="F442" s="33">
        <v>1772623897</v>
      </c>
      <c r="G442" s="32" t="s">
        <v>508</v>
      </c>
      <c r="H442" s="32" t="s">
        <v>1270</v>
      </c>
      <c r="I442" s="32" t="s">
        <v>44</v>
      </c>
      <c r="J442" s="32" t="s">
        <v>45</v>
      </c>
      <c r="K442" s="34">
        <v>37343</v>
      </c>
      <c r="L442" s="33">
        <v>384707023921</v>
      </c>
      <c r="M442" s="33" t="s">
        <v>1271</v>
      </c>
      <c r="N442" s="32" t="s">
        <v>1272</v>
      </c>
      <c r="O442" s="32" t="s">
        <v>31</v>
      </c>
      <c r="P442" s="32" t="s">
        <v>511</v>
      </c>
      <c r="Q442" s="35" t="s">
        <v>512</v>
      </c>
      <c r="R442" s="32" t="s">
        <v>46</v>
      </c>
      <c r="S442" s="36">
        <v>43552</v>
      </c>
      <c r="T442" s="37" t="s">
        <v>655</v>
      </c>
      <c r="U442" s="37" t="s">
        <v>514</v>
      </c>
      <c r="V442" s="37">
        <v>8219706693</v>
      </c>
      <c r="W442" s="37"/>
      <c r="X442" s="37"/>
    </row>
    <row r="443" spans="1:24">
      <c r="A443" s="25">
        <v>442</v>
      </c>
      <c r="B443" s="32" t="s">
        <v>21</v>
      </c>
      <c r="C443" s="32" t="s">
        <v>506</v>
      </c>
      <c r="D443" s="33">
        <v>2111507202</v>
      </c>
      <c r="E443" s="32" t="s">
        <v>507</v>
      </c>
      <c r="F443" s="33">
        <v>1772623897</v>
      </c>
      <c r="G443" s="32" t="s">
        <v>508</v>
      </c>
      <c r="H443" s="32" t="s">
        <v>1273</v>
      </c>
      <c r="I443" s="32" t="s">
        <v>44</v>
      </c>
      <c r="J443" s="32" t="s">
        <v>45</v>
      </c>
      <c r="K443" s="34">
        <v>37698</v>
      </c>
      <c r="L443" s="33">
        <v>456243505244</v>
      </c>
      <c r="M443" s="33" t="s">
        <v>1274</v>
      </c>
      <c r="N443" s="32" t="s">
        <v>1275</v>
      </c>
      <c r="O443" s="32" t="s">
        <v>538</v>
      </c>
      <c r="P443" s="32" t="s">
        <v>511</v>
      </c>
      <c r="Q443" s="35" t="s">
        <v>512</v>
      </c>
      <c r="R443" s="32" t="s">
        <v>46</v>
      </c>
      <c r="S443" s="36">
        <v>43552</v>
      </c>
      <c r="T443" s="37" t="s">
        <v>655</v>
      </c>
      <c r="U443" s="37" t="s">
        <v>514</v>
      </c>
      <c r="V443" s="37">
        <v>8219706693</v>
      </c>
      <c r="W443" s="37"/>
      <c r="X443" s="37"/>
    </row>
    <row r="444" spans="1:24">
      <c r="A444" s="25">
        <v>443</v>
      </c>
      <c r="B444" s="32" t="s">
        <v>21</v>
      </c>
      <c r="C444" s="32" t="s">
        <v>506</v>
      </c>
      <c r="D444" s="33">
        <v>2111507202</v>
      </c>
      <c r="E444" s="32" t="s">
        <v>507</v>
      </c>
      <c r="F444" s="33">
        <v>1772623897</v>
      </c>
      <c r="G444" s="32" t="s">
        <v>508</v>
      </c>
      <c r="H444" s="32" t="s">
        <v>1276</v>
      </c>
      <c r="I444" s="32" t="s">
        <v>44</v>
      </c>
      <c r="J444" s="32" t="s">
        <v>45</v>
      </c>
      <c r="K444" s="34">
        <v>36343</v>
      </c>
      <c r="L444" s="33">
        <v>738804687042</v>
      </c>
      <c r="M444" s="33">
        <v>173754311532</v>
      </c>
      <c r="N444" s="32" t="s">
        <v>1277</v>
      </c>
      <c r="O444" s="32" t="s">
        <v>31</v>
      </c>
      <c r="P444" s="32" t="s">
        <v>511</v>
      </c>
      <c r="Q444" s="35" t="s">
        <v>512</v>
      </c>
      <c r="R444" s="32" t="s">
        <v>46</v>
      </c>
      <c r="S444" s="36">
        <v>43552</v>
      </c>
      <c r="T444" s="37" t="s">
        <v>655</v>
      </c>
      <c r="U444" s="37" t="s">
        <v>514</v>
      </c>
      <c r="V444" s="37">
        <v>8219706693</v>
      </c>
      <c r="W444" s="37"/>
      <c r="X444" s="37"/>
    </row>
    <row r="445" spans="1:24">
      <c r="A445" s="25">
        <v>444</v>
      </c>
      <c r="B445" s="32" t="s">
        <v>21</v>
      </c>
      <c r="C445" s="32" t="s">
        <v>506</v>
      </c>
      <c r="D445" s="33">
        <v>2111507202</v>
      </c>
      <c r="E445" s="32" t="s">
        <v>507</v>
      </c>
      <c r="F445" s="33">
        <v>1772623897</v>
      </c>
      <c r="G445" s="32" t="s">
        <v>508</v>
      </c>
      <c r="H445" s="32" t="s">
        <v>1278</v>
      </c>
      <c r="I445" s="32" t="s">
        <v>44</v>
      </c>
      <c r="J445" s="32" t="s">
        <v>45</v>
      </c>
      <c r="K445" s="34">
        <v>37057</v>
      </c>
      <c r="L445" s="33">
        <v>222010010239</v>
      </c>
      <c r="M445" s="33">
        <v>173754314251</v>
      </c>
      <c r="N445" s="32" t="s">
        <v>38</v>
      </c>
      <c r="O445" s="32" t="s">
        <v>538</v>
      </c>
      <c r="P445" s="32" t="s">
        <v>511</v>
      </c>
      <c r="Q445" s="35" t="s">
        <v>512</v>
      </c>
      <c r="R445" s="32" t="s">
        <v>46</v>
      </c>
      <c r="S445" s="36">
        <v>43552</v>
      </c>
      <c r="T445" s="37" t="s">
        <v>655</v>
      </c>
      <c r="U445" s="37" t="s">
        <v>514</v>
      </c>
      <c r="V445" s="37">
        <v>8219706693</v>
      </c>
      <c r="W445" s="37"/>
      <c r="X445" s="37"/>
    </row>
    <row r="446" spans="1:24">
      <c r="A446" s="25">
        <v>445</v>
      </c>
      <c r="B446" s="32" t="s">
        <v>21</v>
      </c>
      <c r="C446" s="32" t="s">
        <v>506</v>
      </c>
      <c r="D446" s="33">
        <v>2111507202</v>
      </c>
      <c r="E446" s="32" t="s">
        <v>507</v>
      </c>
      <c r="F446" s="33">
        <v>1772623897</v>
      </c>
      <c r="G446" s="32" t="s">
        <v>508</v>
      </c>
      <c r="H446" s="32" t="s">
        <v>1279</v>
      </c>
      <c r="I446" s="32" t="s">
        <v>44</v>
      </c>
      <c r="J446" s="32" t="s">
        <v>45</v>
      </c>
      <c r="K446" s="34">
        <v>36901</v>
      </c>
      <c r="L446" s="33">
        <v>510943546792</v>
      </c>
      <c r="M446" s="33" t="s">
        <v>1280</v>
      </c>
      <c r="N446" s="32" t="s">
        <v>1281</v>
      </c>
      <c r="O446" s="32" t="s">
        <v>31</v>
      </c>
      <c r="P446" s="32" t="s">
        <v>511</v>
      </c>
      <c r="Q446" s="35" t="s">
        <v>512</v>
      </c>
      <c r="R446" s="32" t="s">
        <v>46</v>
      </c>
      <c r="S446" s="36">
        <v>43552</v>
      </c>
      <c r="T446" s="37" t="s">
        <v>655</v>
      </c>
      <c r="U446" s="37" t="s">
        <v>514</v>
      </c>
      <c r="V446" s="37">
        <v>8219706693</v>
      </c>
      <c r="W446" s="37"/>
      <c r="X446" s="37"/>
    </row>
    <row r="447" spans="1:24">
      <c r="A447" s="25">
        <v>446</v>
      </c>
      <c r="B447" s="32" t="s">
        <v>21</v>
      </c>
      <c r="C447" s="32" t="s">
        <v>506</v>
      </c>
      <c r="D447" s="33">
        <v>2111507202</v>
      </c>
      <c r="E447" s="32" t="s">
        <v>507</v>
      </c>
      <c r="F447" s="33">
        <v>1772623897</v>
      </c>
      <c r="G447" s="32" t="s">
        <v>508</v>
      </c>
      <c r="H447" s="32" t="s">
        <v>1282</v>
      </c>
      <c r="I447" s="32" t="s">
        <v>44</v>
      </c>
      <c r="J447" s="32" t="s">
        <v>45</v>
      </c>
      <c r="K447" s="34">
        <v>36965</v>
      </c>
      <c r="L447" s="33">
        <v>589857693009</v>
      </c>
      <c r="M447" s="33" t="s">
        <v>1283</v>
      </c>
      <c r="N447" s="32" t="s">
        <v>280</v>
      </c>
      <c r="O447" s="32" t="s">
        <v>31</v>
      </c>
      <c r="P447" s="32" t="s">
        <v>511</v>
      </c>
      <c r="Q447" s="35" t="s">
        <v>512</v>
      </c>
      <c r="R447" s="32" t="s">
        <v>46</v>
      </c>
      <c r="S447" s="36">
        <v>43552</v>
      </c>
      <c r="T447" s="37" t="s">
        <v>655</v>
      </c>
      <c r="U447" s="37" t="s">
        <v>514</v>
      </c>
      <c r="V447" s="37">
        <v>8219706693</v>
      </c>
      <c r="W447" s="37"/>
      <c r="X447" s="37"/>
    </row>
    <row r="448" spans="1:24">
      <c r="A448" s="25">
        <v>447</v>
      </c>
      <c r="B448" s="32" t="s">
        <v>21</v>
      </c>
      <c r="C448" s="32" t="s">
        <v>562</v>
      </c>
      <c r="D448" s="33">
        <v>2111319201</v>
      </c>
      <c r="E448" s="32" t="s">
        <v>563</v>
      </c>
      <c r="F448" s="33">
        <v>9418020172</v>
      </c>
      <c r="G448" s="35" t="s">
        <v>564</v>
      </c>
      <c r="H448" s="32" t="s">
        <v>832</v>
      </c>
      <c r="I448" s="32" t="s">
        <v>44</v>
      </c>
      <c r="J448" s="32" t="s">
        <v>45</v>
      </c>
      <c r="K448" s="34">
        <v>37361</v>
      </c>
      <c r="L448" s="33">
        <v>202864442967</v>
      </c>
      <c r="M448" s="33">
        <v>153766110091</v>
      </c>
      <c r="N448" s="32" t="s">
        <v>1284</v>
      </c>
      <c r="O448" s="32" t="s">
        <v>52</v>
      </c>
      <c r="P448" s="32" t="s">
        <v>511</v>
      </c>
      <c r="Q448" s="35" t="s">
        <v>512</v>
      </c>
      <c r="R448" s="32" t="s">
        <v>46</v>
      </c>
      <c r="S448" s="36">
        <v>43565</v>
      </c>
      <c r="T448" s="37" t="s">
        <v>513</v>
      </c>
      <c r="U448" s="37" t="s">
        <v>567</v>
      </c>
      <c r="V448" s="37">
        <v>8219397143</v>
      </c>
      <c r="W448" s="37"/>
      <c r="X448" s="37"/>
    </row>
    <row r="449" spans="1:24">
      <c r="A449" s="25">
        <v>448</v>
      </c>
      <c r="B449" s="32" t="s">
        <v>21</v>
      </c>
      <c r="C449" s="32" t="s">
        <v>562</v>
      </c>
      <c r="D449" s="33">
        <v>2111319201</v>
      </c>
      <c r="E449" s="32" t="s">
        <v>563</v>
      </c>
      <c r="F449" s="33">
        <v>9418020172</v>
      </c>
      <c r="G449" s="35" t="s">
        <v>564</v>
      </c>
      <c r="H449" s="32" t="s">
        <v>1285</v>
      </c>
      <c r="I449" s="32" t="s">
        <v>44</v>
      </c>
      <c r="J449" s="32" t="s">
        <v>45</v>
      </c>
      <c r="K449" s="34">
        <v>37286</v>
      </c>
      <c r="L449" s="33">
        <v>375954107032</v>
      </c>
      <c r="M449" s="33">
        <v>153766110047</v>
      </c>
      <c r="N449" s="32" t="s">
        <v>566</v>
      </c>
      <c r="O449" s="32" t="s">
        <v>31</v>
      </c>
      <c r="P449" s="32" t="s">
        <v>511</v>
      </c>
      <c r="Q449" s="35" t="s">
        <v>512</v>
      </c>
      <c r="R449" s="32" t="s">
        <v>46</v>
      </c>
      <c r="S449" s="36">
        <v>43565</v>
      </c>
      <c r="T449" s="37" t="s">
        <v>513</v>
      </c>
      <c r="U449" s="37" t="s">
        <v>567</v>
      </c>
      <c r="V449" s="37">
        <v>8219397143</v>
      </c>
      <c r="W449" s="37"/>
      <c r="X449" s="37"/>
    </row>
    <row r="450" spans="1:24">
      <c r="A450" s="25">
        <v>449</v>
      </c>
      <c r="B450" s="32" t="s">
        <v>21</v>
      </c>
      <c r="C450" s="32" t="s">
        <v>562</v>
      </c>
      <c r="D450" s="33">
        <v>2111319201</v>
      </c>
      <c r="E450" s="32" t="s">
        <v>563</v>
      </c>
      <c r="F450" s="33">
        <v>9418020172</v>
      </c>
      <c r="G450" s="32" t="s">
        <v>564</v>
      </c>
      <c r="H450" s="32" t="s">
        <v>259</v>
      </c>
      <c r="I450" s="32" t="s">
        <v>44</v>
      </c>
      <c r="J450" s="32" t="s">
        <v>45</v>
      </c>
      <c r="K450" s="34">
        <v>37261</v>
      </c>
      <c r="L450" s="33">
        <v>986193256064</v>
      </c>
      <c r="M450" s="33">
        <v>153766110039</v>
      </c>
      <c r="N450" s="32" t="s">
        <v>1286</v>
      </c>
      <c r="O450" s="32" t="s">
        <v>31</v>
      </c>
      <c r="P450" s="32" t="s">
        <v>511</v>
      </c>
      <c r="Q450" s="35" t="s">
        <v>512</v>
      </c>
      <c r="R450" s="32" t="s">
        <v>46</v>
      </c>
      <c r="S450" s="36">
        <v>43565</v>
      </c>
      <c r="T450" s="37" t="s">
        <v>513</v>
      </c>
      <c r="U450" s="37" t="s">
        <v>567</v>
      </c>
      <c r="V450" s="37">
        <v>8219397143</v>
      </c>
      <c r="W450" s="37"/>
      <c r="X450" s="37"/>
    </row>
    <row r="451" spans="1:24">
      <c r="A451" s="25">
        <v>450</v>
      </c>
      <c r="B451" s="32" t="s">
        <v>21</v>
      </c>
      <c r="C451" s="32" t="s">
        <v>562</v>
      </c>
      <c r="D451" s="33">
        <v>2111319201</v>
      </c>
      <c r="E451" s="32" t="s">
        <v>563</v>
      </c>
      <c r="F451" s="33">
        <v>9418020172</v>
      </c>
      <c r="G451" s="32" t="s">
        <v>564</v>
      </c>
      <c r="H451" s="32" t="s">
        <v>1287</v>
      </c>
      <c r="I451" s="32" t="s">
        <v>44</v>
      </c>
      <c r="J451" s="32" t="s">
        <v>45</v>
      </c>
      <c r="K451" s="34">
        <v>37450</v>
      </c>
      <c r="L451" s="33">
        <v>960346756575</v>
      </c>
      <c r="M451" s="33">
        <v>153766110086</v>
      </c>
      <c r="N451" s="32" t="s">
        <v>1288</v>
      </c>
      <c r="O451" s="32" t="s">
        <v>52</v>
      </c>
      <c r="P451" s="32" t="s">
        <v>511</v>
      </c>
      <c r="Q451" s="35" t="s">
        <v>512</v>
      </c>
      <c r="R451" s="32" t="s">
        <v>46</v>
      </c>
      <c r="S451" s="36">
        <v>43565</v>
      </c>
      <c r="T451" s="37" t="s">
        <v>513</v>
      </c>
      <c r="U451" s="37" t="s">
        <v>567</v>
      </c>
      <c r="V451" s="37">
        <v>8219397143</v>
      </c>
      <c r="W451" s="37"/>
      <c r="X451" s="37"/>
    </row>
    <row r="452" spans="1:24">
      <c r="A452" s="25">
        <v>451</v>
      </c>
      <c r="B452" s="32" t="s">
        <v>21</v>
      </c>
      <c r="C452" s="32" t="s">
        <v>562</v>
      </c>
      <c r="D452" s="33">
        <v>2111319201</v>
      </c>
      <c r="E452" s="32" t="s">
        <v>563</v>
      </c>
      <c r="F452" s="33">
        <v>9418020172</v>
      </c>
      <c r="G452" s="32" t="s">
        <v>564</v>
      </c>
      <c r="H452" s="32" t="s">
        <v>1289</v>
      </c>
      <c r="I452" s="32" t="s">
        <v>44</v>
      </c>
      <c r="J452" s="32" t="s">
        <v>45</v>
      </c>
      <c r="K452" s="34">
        <v>36682</v>
      </c>
      <c r="L452" s="33">
        <v>289704691287</v>
      </c>
      <c r="M452" s="33">
        <v>153766210031</v>
      </c>
      <c r="N452" s="32" t="s">
        <v>1290</v>
      </c>
      <c r="O452" s="32" t="s">
        <v>52</v>
      </c>
      <c r="P452" s="32" t="s">
        <v>511</v>
      </c>
      <c r="Q452" s="35" t="s">
        <v>512</v>
      </c>
      <c r="R452" s="32" t="s">
        <v>46</v>
      </c>
      <c r="S452" s="36">
        <v>43565</v>
      </c>
      <c r="T452" s="37" t="s">
        <v>513</v>
      </c>
      <c r="U452" s="37" t="s">
        <v>567</v>
      </c>
      <c r="V452" s="37">
        <v>8219397143</v>
      </c>
      <c r="W452" s="37"/>
      <c r="X452" s="37"/>
    </row>
    <row r="453" spans="1:24">
      <c r="A453" s="25">
        <v>452</v>
      </c>
      <c r="B453" s="32" t="s">
        <v>21</v>
      </c>
      <c r="C453" s="32" t="s">
        <v>562</v>
      </c>
      <c r="D453" s="33">
        <v>2111319201</v>
      </c>
      <c r="E453" s="32" t="s">
        <v>563</v>
      </c>
      <c r="F453" s="33">
        <v>9418020172</v>
      </c>
      <c r="G453" s="32" t="s">
        <v>564</v>
      </c>
      <c r="H453" s="32" t="s">
        <v>1057</v>
      </c>
      <c r="I453" s="32" t="s">
        <v>44</v>
      </c>
      <c r="J453" s="32" t="s">
        <v>45</v>
      </c>
      <c r="K453" s="34">
        <v>37281</v>
      </c>
      <c r="L453" s="33">
        <v>355412688932</v>
      </c>
      <c r="M453" s="33">
        <v>153766110052</v>
      </c>
      <c r="N453" s="32" t="s">
        <v>1291</v>
      </c>
      <c r="O453" s="32" t="s">
        <v>52</v>
      </c>
      <c r="P453" s="32" t="s">
        <v>511</v>
      </c>
      <c r="Q453" s="35" t="s">
        <v>512</v>
      </c>
      <c r="R453" s="32" t="s">
        <v>46</v>
      </c>
      <c r="S453" s="36">
        <v>43565</v>
      </c>
      <c r="T453" s="37" t="s">
        <v>513</v>
      </c>
      <c r="U453" s="37" t="s">
        <v>567</v>
      </c>
      <c r="V453" s="37">
        <v>8219397143</v>
      </c>
      <c r="W453" s="37"/>
      <c r="X453" s="37"/>
    </row>
    <row r="454" spans="1:24">
      <c r="A454" s="25">
        <v>453</v>
      </c>
      <c r="B454" s="32" t="s">
        <v>21</v>
      </c>
      <c r="C454" s="32" t="s">
        <v>562</v>
      </c>
      <c r="D454" s="33">
        <v>2111319201</v>
      </c>
      <c r="E454" s="32" t="s">
        <v>563</v>
      </c>
      <c r="F454" s="33">
        <v>9418020172</v>
      </c>
      <c r="G454" s="32" t="s">
        <v>564</v>
      </c>
      <c r="H454" s="32" t="s">
        <v>532</v>
      </c>
      <c r="I454" s="32" t="s">
        <v>44</v>
      </c>
      <c r="J454" s="32" t="s">
        <v>45</v>
      </c>
      <c r="K454" s="34">
        <v>37337</v>
      </c>
      <c r="L454" s="33">
        <v>976439746942</v>
      </c>
      <c r="M454" s="33">
        <v>153766110053</v>
      </c>
      <c r="N454" s="32" t="s">
        <v>1292</v>
      </c>
      <c r="O454" s="32" t="s">
        <v>52</v>
      </c>
      <c r="P454" s="32" t="s">
        <v>511</v>
      </c>
      <c r="Q454" s="35" t="s">
        <v>512</v>
      </c>
      <c r="R454" s="32" t="s">
        <v>46</v>
      </c>
      <c r="S454" s="36">
        <v>43565</v>
      </c>
      <c r="T454" s="37" t="s">
        <v>513</v>
      </c>
      <c r="U454" s="37" t="s">
        <v>567</v>
      </c>
      <c r="V454" s="37">
        <v>8219397143</v>
      </c>
      <c r="W454" s="37"/>
      <c r="X454" s="37"/>
    </row>
    <row r="455" spans="1:24">
      <c r="A455" s="25">
        <v>454</v>
      </c>
      <c r="B455" s="32" t="s">
        <v>21</v>
      </c>
      <c r="C455" s="32" t="s">
        <v>562</v>
      </c>
      <c r="D455" s="33">
        <v>2111319201</v>
      </c>
      <c r="E455" s="32" t="s">
        <v>563</v>
      </c>
      <c r="F455" s="33">
        <v>9418020172</v>
      </c>
      <c r="G455" s="32" t="s">
        <v>564</v>
      </c>
      <c r="H455" s="32" t="s">
        <v>1293</v>
      </c>
      <c r="I455" s="32" t="s">
        <v>44</v>
      </c>
      <c r="J455" s="32" t="s">
        <v>45</v>
      </c>
      <c r="K455" s="34">
        <v>37293</v>
      </c>
      <c r="L455" s="33">
        <v>841900761436</v>
      </c>
      <c r="M455" s="33">
        <v>153766110007</v>
      </c>
      <c r="N455" s="32" t="s">
        <v>1294</v>
      </c>
      <c r="O455" s="32" t="s">
        <v>31</v>
      </c>
      <c r="P455" s="32" t="s">
        <v>511</v>
      </c>
      <c r="Q455" s="35" t="s">
        <v>512</v>
      </c>
      <c r="R455" s="32" t="s">
        <v>46</v>
      </c>
      <c r="S455" s="36">
        <v>43565</v>
      </c>
      <c r="T455" s="37" t="s">
        <v>513</v>
      </c>
      <c r="U455" s="37" t="s">
        <v>567</v>
      </c>
      <c r="V455" s="37">
        <v>8219397143</v>
      </c>
      <c r="W455" s="37"/>
      <c r="X455" s="37"/>
    </row>
    <row r="456" spans="1:24">
      <c r="A456" s="25">
        <v>455</v>
      </c>
      <c r="B456" s="32" t="s">
        <v>21</v>
      </c>
      <c r="C456" s="32" t="s">
        <v>562</v>
      </c>
      <c r="D456" s="33">
        <v>2111319201</v>
      </c>
      <c r="E456" s="32" t="s">
        <v>563</v>
      </c>
      <c r="F456" s="33">
        <v>9418020172</v>
      </c>
      <c r="G456" s="32" t="s">
        <v>564</v>
      </c>
      <c r="H456" s="32" t="s">
        <v>1295</v>
      </c>
      <c r="I456" s="32" t="s">
        <v>44</v>
      </c>
      <c r="J456" s="32" t="s">
        <v>45</v>
      </c>
      <c r="K456" s="34">
        <v>36721</v>
      </c>
      <c r="L456" s="33">
        <v>593064136012</v>
      </c>
      <c r="M456" s="33">
        <v>153766210066</v>
      </c>
      <c r="N456" s="32" t="s">
        <v>792</v>
      </c>
      <c r="O456" s="32" t="s">
        <v>52</v>
      </c>
      <c r="P456" s="32" t="s">
        <v>511</v>
      </c>
      <c r="Q456" s="35" t="s">
        <v>512</v>
      </c>
      <c r="R456" s="32" t="s">
        <v>46</v>
      </c>
      <c r="S456" s="36">
        <v>43565</v>
      </c>
      <c r="T456" s="37" t="s">
        <v>513</v>
      </c>
      <c r="U456" s="37" t="s">
        <v>567</v>
      </c>
      <c r="V456" s="37">
        <v>8219397143</v>
      </c>
      <c r="W456" s="37"/>
      <c r="X456" s="37"/>
    </row>
    <row r="457" spans="1:24">
      <c r="A457" s="25">
        <v>456</v>
      </c>
      <c r="B457" s="32" t="s">
        <v>21</v>
      </c>
      <c r="C457" s="32" t="s">
        <v>562</v>
      </c>
      <c r="D457" s="33">
        <v>2111319201</v>
      </c>
      <c r="E457" s="32" t="s">
        <v>563</v>
      </c>
      <c r="F457" s="33">
        <v>9418020172</v>
      </c>
      <c r="G457" s="32" t="s">
        <v>564</v>
      </c>
      <c r="H457" s="32" t="s">
        <v>1296</v>
      </c>
      <c r="I457" s="32" t="s">
        <v>44</v>
      </c>
      <c r="J457" s="32" t="s">
        <v>45</v>
      </c>
      <c r="K457" s="34">
        <v>37284</v>
      </c>
      <c r="L457" s="33">
        <v>937161534306</v>
      </c>
      <c r="M457" s="33">
        <v>153843110039</v>
      </c>
      <c r="N457" s="32" t="s">
        <v>1297</v>
      </c>
      <c r="O457" s="32" t="s">
        <v>31</v>
      </c>
      <c r="P457" s="32" t="s">
        <v>511</v>
      </c>
      <c r="Q457" s="35" t="s">
        <v>512</v>
      </c>
      <c r="R457" s="32" t="s">
        <v>46</v>
      </c>
      <c r="S457" s="36">
        <v>43565</v>
      </c>
      <c r="T457" s="37" t="s">
        <v>513</v>
      </c>
      <c r="U457" s="37" t="s">
        <v>567</v>
      </c>
      <c r="V457" s="37">
        <v>8219397143</v>
      </c>
      <c r="W457" s="37"/>
      <c r="X457" s="37"/>
    </row>
    <row r="458" spans="1:24">
      <c r="A458" s="25">
        <v>457</v>
      </c>
      <c r="B458" s="32" t="s">
        <v>21</v>
      </c>
      <c r="C458" s="32" t="s">
        <v>562</v>
      </c>
      <c r="D458" s="33">
        <v>2111319201</v>
      </c>
      <c r="E458" s="32" t="s">
        <v>563</v>
      </c>
      <c r="F458" s="33">
        <v>9418020172</v>
      </c>
      <c r="G458" s="32" t="s">
        <v>564</v>
      </c>
      <c r="H458" s="32" t="s">
        <v>1215</v>
      </c>
      <c r="I458" s="32" t="s">
        <v>44</v>
      </c>
      <c r="J458" s="32" t="s">
        <v>45</v>
      </c>
      <c r="K458" s="34">
        <v>37268</v>
      </c>
      <c r="L458" s="33">
        <v>204144726805</v>
      </c>
      <c r="M458" s="33">
        <v>153843110033</v>
      </c>
      <c r="N458" s="32" t="s">
        <v>1298</v>
      </c>
      <c r="O458" s="32" t="s">
        <v>31</v>
      </c>
      <c r="P458" s="32" t="s">
        <v>511</v>
      </c>
      <c r="Q458" s="35" t="s">
        <v>512</v>
      </c>
      <c r="R458" s="32" t="s">
        <v>46</v>
      </c>
      <c r="S458" s="36">
        <v>43565</v>
      </c>
      <c r="T458" s="37" t="s">
        <v>513</v>
      </c>
      <c r="U458" s="37" t="s">
        <v>567</v>
      </c>
      <c r="V458" s="37">
        <v>8219397143</v>
      </c>
      <c r="W458" s="37"/>
      <c r="X458" s="37"/>
    </row>
    <row r="459" spans="1:24">
      <c r="A459" s="25">
        <v>458</v>
      </c>
      <c r="B459" s="32" t="s">
        <v>21</v>
      </c>
      <c r="C459" s="32" t="s">
        <v>562</v>
      </c>
      <c r="D459" s="33">
        <v>2111319201</v>
      </c>
      <c r="E459" s="32" t="s">
        <v>563</v>
      </c>
      <c r="F459" s="33">
        <v>9418020172</v>
      </c>
      <c r="G459" s="32" t="s">
        <v>564</v>
      </c>
      <c r="H459" s="32" t="s">
        <v>671</v>
      </c>
      <c r="I459" s="32" t="s">
        <v>44</v>
      </c>
      <c r="J459" s="32" t="s">
        <v>45</v>
      </c>
      <c r="K459" s="34">
        <v>37377</v>
      </c>
      <c r="L459" s="33">
        <v>252220255628</v>
      </c>
      <c r="M459" s="33">
        <v>153843110013</v>
      </c>
      <c r="N459" s="32" t="s">
        <v>509</v>
      </c>
      <c r="O459" s="32" t="s">
        <v>31</v>
      </c>
      <c r="P459" s="32" t="s">
        <v>511</v>
      </c>
      <c r="Q459" s="35" t="s">
        <v>512</v>
      </c>
      <c r="R459" s="32" t="s">
        <v>46</v>
      </c>
      <c r="S459" s="36">
        <v>43565</v>
      </c>
      <c r="T459" s="37" t="s">
        <v>513</v>
      </c>
      <c r="U459" s="37" t="s">
        <v>567</v>
      </c>
      <c r="V459" s="37">
        <v>8219397143</v>
      </c>
      <c r="W459" s="37"/>
      <c r="X459" s="37"/>
    </row>
    <row r="460" spans="1:24">
      <c r="A460" s="25">
        <v>459</v>
      </c>
      <c r="B460" s="32" t="s">
        <v>21</v>
      </c>
      <c r="C460" s="32" t="s">
        <v>562</v>
      </c>
      <c r="D460" s="33">
        <v>2111319201</v>
      </c>
      <c r="E460" s="32" t="s">
        <v>563</v>
      </c>
      <c r="F460" s="33">
        <v>9418020172</v>
      </c>
      <c r="G460" s="32" t="s">
        <v>564</v>
      </c>
      <c r="H460" s="32" t="s">
        <v>1168</v>
      </c>
      <c r="I460" s="32" t="s">
        <v>44</v>
      </c>
      <c r="J460" s="32" t="s">
        <v>45</v>
      </c>
      <c r="K460" s="34">
        <v>36621</v>
      </c>
      <c r="L460" s="33">
        <v>513545741790</v>
      </c>
      <c r="M460" s="33">
        <v>153843110015</v>
      </c>
      <c r="N460" s="32" t="s">
        <v>1299</v>
      </c>
      <c r="O460" s="32" t="s">
        <v>52</v>
      </c>
      <c r="P460" s="32" t="s">
        <v>511</v>
      </c>
      <c r="Q460" s="35" t="s">
        <v>512</v>
      </c>
      <c r="R460" s="32" t="s">
        <v>46</v>
      </c>
      <c r="S460" s="36">
        <v>43565</v>
      </c>
      <c r="T460" s="37" t="s">
        <v>513</v>
      </c>
      <c r="U460" s="37" t="s">
        <v>567</v>
      </c>
      <c r="V460" s="37">
        <v>8219397143</v>
      </c>
      <c r="W460" s="37"/>
      <c r="X460" s="37"/>
    </row>
    <row r="461" spans="1:24">
      <c r="A461" s="25">
        <v>460</v>
      </c>
      <c r="B461" s="32" t="s">
        <v>21</v>
      </c>
      <c r="C461" s="32" t="s">
        <v>562</v>
      </c>
      <c r="D461" s="33">
        <v>2111319201</v>
      </c>
      <c r="E461" s="32" t="s">
        <v>563</v>
      </c>
      <c r="F461" s="33">
        <v>9418020172</v>
      </c>
      <c r="G461" s="32" t="s">
        <v>564</v>
      </c>
      <c r="H461" s="32" t="s">
        <v>1300</v>
      </c>
      <c r="I461" s="32" t="s">
        <v>44</v>
      </c>
      <c r="J461" s="32" t="s">
        <v>45</v>
      </c>
      <c r="K461" s="34">
        <v>37363</v>
      </c>
      <c r="L461" s="33">
        <v>975384190977</v>
      </c>
      <c r="M461" s="33">
        <v>153843110030</v>
      </c>
      <c r="N461" s="32" t="s">
        <v>1301</v>
      </c>
      <c r="O461" s="32" t="s">
        <v>538</v>
      </c>
      <c r="P461" s="32" t="s">
        <v>511</v>
      </c>
      <c r="Q461" s="35" t="s">
        <v>512</v>
      </c>
      <c r="R461" s="32" t="s">
        <v>46</v>
      </c>
      <c r="S461" s="36">
        <v>43565</v>
      </c>
      <c r="T461" s="37" t="s">
        <v>513</v>
      </c>
      <c r="U461" s="37" t="s">
        <v>567</v>
      </c>
      <c r="V461" s="37">
        <v>8219397143</v>
      </c>
      <c r="W461" s="37"/>
      <c r="X461" s="37"/>
    </row>
    <row r="462" spans="1:24">
      <c r="A462" s="25">
        <v>461</v>
      </c>
      <c r="B462" s="32" t="s">
        <v>21</v>
      </c>
      <c r="C462" s="32" t="s">
        <v>595</v>
      </c>
      <c r="D462" s="33">
        <v>2111408906</v>
      </c>
      <c r="E462" s="32" t="s">
        <v>596</v>
      </c>
      <c r="F462" s="33">
        <v>9418002192</v>
      </c>
      <c r="G462" s="32" t="s">
        <v>597</v>
      </c>
      <c r="H462" s="32" t="s">
        <v>1302</v>
      </c>
      <c r="I462" s="32" t="s">
        <v>44</v>
      </c>
      <c r="J462" s="32" t="s">
        <v>45</v>
      </c>
      <c r="K462" s="34">
        <v>37163</v>
      </c>
      <c r="L462" s="33">
        <v>866813088380</v>
      </c>
      <c r="M462" s="33">
        <v>153778110027</v>
      </c>
      <c r="N462" s="32" t="s">
        <v>428</v>
      </c>
      <c r="O462" s="32" t="s">
        <v>31</v>
      </c>
      <c r="P462" s="32" t="s">
        <v>511</v>
      </c>
      <c r="Q462" s="35" t="s">
        <v>512</v>
      </c>
      <c r="R462" s="32" t="s">
        <v>46</v>
      </c>
      <c r="S462" s="36">
        <v>43555</v>
      </c>
      <c r="T462" s="37" t="s">
        <v>513</v>
      </c>
      <c r="U462" s="37" t="s">
        <v>600</v>
      </c>
      <c r="V462" s="37">
        <v>7831863643</v>
      </c>
      <c r="W462" s="37"/>
      <c r="X462" s="37"/>
    </row>
    <row r="463" spans="1:24">
      <c r="A463" s="25">
        <v>462</v>
      </c>
      <c r="B463" s="32" t="s">
        <v>21</v>
      </c>
      <c r="C463" s="32" t="s">
        <v>595</v>
      </c>
      <c r="D463" s="33">
        <v>2111408906</v>
      </c>
      <c r="E463" s="32" t="s">
        <v>596</v>
      </c>
      <c r="F463" s="33">
        <v>9418002192</v>
      </c>
      <c r="G463" s="32" t="s">
        <v>597</v>
      </c>
      <c r="H463" s="32" t="s">
        <v>97</v>
      </c>
      <c r="I463" s="32" t="s">
        <v>44</v>
      </c>
      <c r="J463" s="32" t="s">
        <v>45</v>
      </c>
      <c r="K463" s="34">
        <v>37110</v>
      </c>
      <c r="L463" s="33">
        <v>903758728357</v>
      </c>
      <c r="M463" s="33">
        <v>153778110012</v>
      </c>
      <c r="N463" s="32" t="s">
        <v>616</v>
      </c>
      <c r="O463" s="32" t="s">
        <v>52</v>
      </c>
      <c r="P463" s="32" t="s">
        <v>511</v>
      </c>
      <c r="Q463" s="35" t="s">
        <v>512</v>
      </c>
      <c r="R463" s="32" t="s">
        <v>46</v>
      </c>
      <c r="S463" s="36">
        <v>43555</v>
      </c>
      <c r="T463" s="37" t="s">
        <v>513</v>
      </c>
      <c r="U463" s="37" t="s">
        <v>600</v>
      </c>
      <c r="V463" s="37">
        <v>7831863643</v>
      </c>
      <c r="W463" s="37"/>
      <c r="X463" s="37"/>
    </row>
    <row r="464" spans="1:24">
      <c r="A464" s="25">
        <v>463</v>
      </c>
      <c r="B464" s="32" t="s">
        <v>21</v>
      </c>
      <c r="C464" s="32" t="s">
        <v>595</v>
      </c>
      <c r="D464" s="33">
        <v>2111408906</v>
      </c>
      <c r="E464" s="32" t="s">
        <v>596</v>
      </c>
      <c r="F464" s="33">
        <v>9418002192</v>
      </c>
      <c r="G464" s="32" t="s">
        <v>597</v>
      </c>
      <c r="H464" s="32" t="s">
        <v>1303</v>
      </c>
      <c r="I464" s="32" t="s">
        <v>44</v>
      </c>
      <c r="J464" s="32" t="s">
        <v>45</v>
      </c>
      <c r="K464" s="34">
        <v>36920</v>
      </c>
      <c r="L464" s="33">
        <v>283364368357</v>
      </c>
      <c r="M464" s="33">
        <v>153778110018</v>
      </c>
      <c r="N464" s="32" t="s">
        <v>1304</v>
      </c>
      <c r="O464" s="32" t="s">
        <v>52</v>
      </c>
      <c r="P464" s="32" t="s">
        <v>511</v>
      </c>
      <c r="Q464" s="35" t="s">
        <v>512</v>
      </c>
      <c r="R464" s="32" t="s">
        <v>46</v>
      </c>
      <c r="S464" s="36">
        <v>43555</v>
      </c>
      <c r="T464" s="37" t="s">
        <v>513</v>
      </c>
      <c r="U464" s="37" t="s">
        <v>600</v>
      </c>
      <c r="V464" s="37">
        <v>7831863643</v>
      </c>
      <c r="W464" s="37"/>
      <c r="X464" s="37"/>
    </row>
    <row r="465" spans="1:24">
      <c r="A465" s="25">
        <v>464</v>
      </c>
      <c r="B465" s="32" t="s">
        <v>21</v>
      </c>
      <c r="C465" s="32" t="s">
        <v>595</v>
      </c>
      <c r="D465" s="33">
        <v>2111408906</v>
      </c>
      <c r="E465" s="32" t="s">
        <v>596</v>
      </c>
      <c r="F465" s="33">
        <v>9418002192</v>
      </c>
      <c r="G465" s="32" t="s">
        <v>597</v>
      </c>
      <c r="H465" s="32" t="s">
        <v>1305</v>
      </c>
      <c r="I465" s="32" t="s">
        <v>44</v>
      </c>
      <c r="J465" s="32" t="s">
        <v>45</v>
      </c>
      <c r="K465" s="34">
        <v>36998</v>
      </c>
      <c r="L465" s="33">
        <v>688428569130</v>
      </c>
      <c r="M465" s="33">
        <v>153778110061</v>
      </c>
      <c r="N465" s="32" t="s">
        <v>1306</v>
      </c>
      <c r="O465" s="32" t="s">
        <v>31</v>
      </c>
      <c r="P465" s="32" t="s">
        <v>511</v>
      </c>
      <c r="Q465" s="35" t="s">
        <v>512</v>
      </c>
      <c r="R465" s="32" t="s">
        <v>46</v>
      </c>
      <c r="S465" s="36">
        <v>43555</v>
      </c>
      <c r="T465" s="37" t="s">
        <v>513</v>
      </c>
      <c r="U465" s="37" t="s">
        <v>600</v>
      </c>
      <c r="V465" s="37">
        <v>7831863643</v>
      </c>
      <c r="W465" s="37"/>
      <c r="X465" s="37"/>
    </row>
    <row r="466" spans="1:24">
      <c r="A466" s="25">
        <v>465</v>
      </c>
      <c r="B466" s="32" t="s">
        <v>21</v>
      </c>
      <c r="C466" s="32" t="s">
        <v>595</v>
      </c>
      <c r="D466" s="33">
        <v>2111408906</v>
      </c>
      <c r="E466" s="32" t="s">
        <v>596</v>
      </c>
      <c r="F466" s="33">
        <v>9418002192</v>
      </c>
      <c r="G466" s="32" t="s">
        <v>597</v>
      </c>
      <c r="H466" s="32" t="s">
        <v>1307</v>
      </c>
      <c r="I466" s="32" t="s">
        <v>44</v>
      </c>
      <c r="J466" s="32" t="s">
        <v>45</v>
      </c>
      <c r="K466" s="34">
        <v>37068</v>
      </c>
      <c r="L466" s="33">
        <v>292842744282</v>
      </c>
      <c r="M466" s="33">
        <v>153778110025</v>
      </c>
      <c r="N466" s="32" t="s">
        <v>1308</v>
      </c>
      <c r="O466" s="32" t="s">
        <v>31</v>
      </c>
      <c r="P466" s="32" t="s">
        <v>511</v>
      </c>
      <c r="Q466" s="35" t="s">
        <v>512</v>
      </c>
      <c r="R466" s="32" t="s">
        <v>46</v>
      </c>
      <c r="S466" s="36">
        <v>43555</v>
      </c>
      <c r="T466" s="37" t="s">
        <v>513</v>
      </c>
      <c r="U466" s="37" t="s">
        <v>600</v>
      </c>
      <c r="V466" s="37">
        <v>7831863643</v>
      </c>
      <c r="W466" s="37"/>
      <c r="X466" s="37"/>
    </row>
    <row r="467" spans="1:24">
      <c r="A467" s="25">
        <v>466</v>
      </c>
      <c r="B467" s="32" t="s">
        <v>21</v>
      </c>
      <c r="C467" s="32" t="s">
        <v>595</v>
      </c>
      <c r="D467" s="33">
        <v>2111408906</v>
      </c>
      <c r="E467" s="32" t="s">
        <v>596</v>
      </c>
      <c r="F467" s="33">
        <v>9418002192</v>
      </c>
      <c r="G467" s="32" t="s">
        <v>597</v>
      </c>
      <c r="H467" s="32" t="s">
        <v>574</v>
      </c>
      <c r="I467" s="32" t="s">
        <v>44</v>
      </c>
      <c r="J467" s="32" t="s">
        <v>45</v>
      </c>
      <c r="K467" s="34">
        <v>36732</v>
      </c>
      <c r="L467" s="33">
        <v>676482063466</v>
      </c>
      <c r="M467" s="33">
        <v>153778110008</v>
      </c>
      <c r="N467" s="32" t="s">
        <v>1309</v>
      </c>
      <c r="O467" s="32" t="s">
        <v>52</v>
      </c>
      <c r="P467" s="32" t="s">
        <v>511</v>
      </c>
      <c r="Q467" s="35" t="s">
        <v>512</v>
      </c>
      <c r="R467" s="32" t="s">
        <v>46</v>
      </c>
      <c r="S467" s="36">
        <v>43555</v>
      </c>
      <c r="T467" s="37" t="s">
        <v>513</v>
      </c>
      <c r="U467" s="37" t="s">
        <v>600</v>
      </c>
      <c r="V467" s="37">
        <v>7831863643</v>
      </c>
      <c r="W467" s="37"/>
      <c r="X467" s="37"/>
    </row>
    <row r="468" spans="1:24">
      <c r="A468" s="25">
        <v>467</v>
      </c>
      <c r="B468" s="32" t="s">
        <v>21</v>
      </c>
      <c r="C468" s="32" t="s">
        <v>595</v>
      </c>
      <c r="D468" s="33">
        <v>2111408906</v>
      </c>
      <c r="E468" s="32" t="s">
        <v>596</v>
      </c>
      <c r="F468" s="33">
        <v>9418002192</v>
      </c>
      <c r="G468" s="32" t="s">
        <v>597</v>
      </c>
      <c r="H468" s="32" t="s">
        <v>100</v>
      </c>
      <c r="I468" s="32" t="s">
        <v>44</v>
      </c>
      <c r="J468" s="32" t="s">
        <v>45</v>
      </c>
      <c r="K468" s="34">
        <v>36235</v>
      </c>
      <c r="L468" s="33">
        <v>639796826613</v>
      </c>
      <c r="M468" s="33">
        <v>153778110056</v>
      </c>
      <c r="N468" s="32" t="s">
        <v>604</v>
      </c>
      <c r="O468" s="32" t="s">
        <v>31</v>
      </c>
      <c r="P468" s="32" t="s">
        <v>511</v>
      </c>
      <c r="Q468" s="35" t="s">
        <v>512</v>
      </c>
      <c r="R468" s="32" t="s">
        <v>46</v>
      </c>
      <c r="S468" s="36">
        <v>43555</v>
      </c>
      <c r="T468" s="37" t="s">
        <v>513</v>
      </c>
      <c r="U468" s="37" t="s">
        <v>600</v>
      </c>
      <c r="V468" s="37">
        <v>7831863643</v>
      </c>
      <c r="W468" s="37"/>
      <c r="X468" s="37"/>
    </row>
    <row r="469" spans="1:24">
      <c r="A469" s="25">
        <v>468</v>
      </c>
      <c r="B469" s="32" t="s">
        <v>21</v>
      </c>
      <c r="C469" s="32" t="s">
        <v>595</v>
      </c>
      <c r="D469" s="33">
        <v>2111408906</v>
      </c>
      <c r="E469" s="32" t="s">
        <v>596</v>
      </c>
      <c r="F469" s="33">
        <v>9418002192</v>
      </c>
      <c r="G469" s="32" t="s">
        <v>597</v>
      </c>
      <c r="H469" s="32" t="s">
        <v>210</v>
      </c>
      <c r="I469" s="32" t="s">
        <v>44</v>
      </c>
      <c r="J469" s="32" t="s">
        <v>45</v>
      </c>
      <c r="K469" s="34">
        <v>36619</v>
      </c>
      <c r="L469" s="33">
        <v>955723456720</v>
      </c>
      <c r="M469" s="33">
        <v>153778110067</v>
      </c>
      <c r="N469" s="32" t="s">
        <v>1310</v>
      </c>
      <c r="O469" s="32" t="s">
        <v>31</v>
      </c>
      <c r="P469" s="32" t="s">
        <v>511</v>
      </c>
      <c r="Q469" s="35" t="s">
        <v>512</v>
      </c>
      <c r="R469" s="32" t="s">
        <v>46</v>
      </c>
      <c r="S469" s="36">
        <v>43555</v>
      </c>
      <c r="T469" s="37" t="s">
        <v>513</v>
      </c>
      <c r="U469" s="37" t="s">
        <v>600</v>
      </c>
      <c r="V469" s="37">
        <v>7831863643</v>
      </c>
      <c r="W469" s="37"/>
      <c r="X469" s="37"/>
    </row>
    <row r="470" spans="1:24">
      <c r="A470" s="25">
        <v>469</v>
      </c>
      <c r="B470" s="32" t="s">
        <v>21</v>
      </c>
      <c r="C470" s="32" t="s">
        <v>595</v>
      </c>
      <c r="D470" s="33">
        <v>2111408906</v>
      </c>
      <c r="E470" s="32" t="s">
        <v>596</v>
      </c>
      <c r="F470" s="33">
        <v>9418002192</v>
      </c>
      <c r="G470" s="32" t="s">
        <v>597</v>
      </c>
      <c r="H470" s="32" t="s">
        <v>1311</v>
      </c>
      <c r="I470" s="32" t="s">
        <v>44</v>
      </c>
      <c r="J470" s="32" t="s">
        <v>45</v>
      </c>
      <c r="K470" s="34">
        <v>37304</v>
      </c>
      <c r="L470" s="33">
        <v>242084121291</v>
      </c>
      <c r="M470" s="33">
        <v>153778110058</v>
      </c>
      <c r="N470" s="32" t="s">
        <v>335</v>
      </c>
      <c r="O470" s="32" t="s">
        <v>31</v>
      </c>
      <c r="P470" s="32" t="s">
        <v>511</v>
      </c>
      <c r="Q470" s="35" t="s">
        <v>512</v>
      </c>
      <c r="R470" s="32" t="s">
        <v>46</v>
      </c>
      <c r="S470" s="36">
        <v>43555</v>
      </c>
      <c r="T470" s="37" t="s">
        <v>513</v>
      </c>
      <c r="U470" s="37" t="s">
        <v>600</v>
      </c>
      <c r="V470" s="37">
        <v>7831863643</v>
      </c>
      <c r="W470" s="37"/>
      <c r="X470" s="37"/>
    </row>
    <row r="471" spans="1:24">
      <c r="A471" s="25">
        <v>470</v>
      </c>
      <c r="B471" s="32" t="s">
        <v>21</v>
      </c>
      <c r="C471" s="32" t="s">
        <v>595</v>
      </c>
      <c r="D471" s="33">
        <v>2111408906</v>
      </c>
      <c r="E471" s="32" t="s">
        <v>596</v>
      </c>
      <c r="F471" s="33">
        <v>9418002192</v>
      </c>
      <c r="G471" s="32" t="s">
        <v>597</v>
      </c>
      <c r="H471" s="32" t="s">
        <v>1312</v>
      </c>
      <c r="I471" s="32" t="s">
        <v>44</v>
      </c>
      <c r="J471" s="32" t="s">
        <v>45</v>
      </c>
      <c r="K471" s="34">
        <v>37406</v>
      </c>
      <c r="L471" s="33">
        <v>746918044965</v>
      </c>
      <c r="M471" s="33">
        <v>153778110032</v>
      </c>
      <c r="N471" s="32" t="s">
        <v>1313</v>
      </c>
      <c r="O471" s="32" t="s">
        <v>52</v>
      </c>
      <c r="P471" s="32" t="s">
        <v>511</v>
      </c>
      <c r="Q471" s="35" t="s">
        <v>512</v>
      </c>
      <c r="R471" s="32" t="s">
        <v>46</v>
      </c>
      <c r="S471" s="36">
        <v>43555</v>
      </c>
      <c r="T471" s="37" t="s">
        <v>513</v>
      </c>
      <c r="U471" s="37" t="s">
        <v>600</v>
      </c>
      <c r="V471" s="37">
        <v>7831863643</v>
      </c>
      <c r="W471" s="37"/>
      <c r="X471" s="37"/>
    </row>
    <row r="472" spans="1:24">
      <c r="A472" s="25">
        <v>471</v>
      </c>
      <c r="B472" s="32" t="s">
        <v>21</v>
      </c>
      <c r="C472" s="32" t="s">
        <v>595</v>
      </c>
      <c r="D472" s="33">
        <v>2111408906</v>
      </c>
      <c r="E472" s="32" t="s">
        <v>596</v>
      </c>
      <c r="F472" s="33">
        <v>9418002192</v>
      </c>
      <c r="G472" s="32" t="s">
        <v>597</v>
      </c>
      <c r="H472" s="32" t="s">
        <v>1314</v>
      </c>
      <c r="I472" s="32" t="s">
        <v>44</v>
      </c>
      <c r="J472" s="32" t="s">
        <v>45</v>
      </c>
      <c r="K472" s="34">
        <v>37311</v>
      </c>
      <c r="L472" s="33">
        <v>717409128949</v>
      </c>
      <c r="M472" s="33">
        <v>153778110071</v>
      </c>
      <c r="N472" s="32" t="s">
        <v>1315</v>
      </c>
      <c r="O472" s="32" t="s">
        <v>31</v>
      </c>
      <c r="P472" s="32" t="s">
        <v>511</v>
      </c>
      <c r="Q472" s="35" t="s">
        <v>512</v>
      </c>
      <c r="R472" s="32" t="s">
        <v>46</v>
      </c>
      <c r="S472" s="36">
        <v>43555</v>
      </c>
      <c r="T472" s="37" t="s">
        <v>513</v>
      </c>
      <c r="U472" s="37" t="s">
        <v>600</v>
      </c>
      <c r="V472" s="37">
        <v>7831863643</v>
      </c>
      <c r="W472" s="37"/>
      <c r="X472" s="37"/>
    </row>
    <row r="473" spans="1:24">
      <c r="A473" s="25">
        <v>472</v>
      </c>
      <c r="B473" s="32" t="s">
        <v>21</v>
      </c>
      <c r="C473" s="32" t="s">
        <v>595</v>
      </c>
      <c r="D473" s="33">
        <v>2111408906</v>
      </c>
      <c r="E473" s="32" t="s">
        <v>596</v>
      </c>
      <c r="F473" s="33">
        <v>9418002192</v>
      </c>
      <c r="G473" s="32" t="s">
        <v>597</v>
      </c>
      <c r="H473" s="32" t="s">
        <v>1316</v>
      </c>
      <c r="I473" s="32" t="s">
        <v>44</v>
      </c>
      <c r="J473" s="32" t="s">
        <v>45</v>
      </c>
      <c r="K473" s="34">
        <v>37377</v>
      </c>
      <c r="L473" s="33">
        <v>565324724037</v>
      </c>
      <c r="M473" s="33">
        <v>153778110059</v>
      </c>
      <c r="N473" s="32" t="s">
        <v>280</v>
      </c>
      <c r="O473" s="32" t="s">
        <v>52</v>
      </c>
      <c r="P473" s="32" t="s">
        <v>511</v>
      </c>
      <c r="Q473" s="35" t="s">
        <v>512</v>
      </c>
      <c r="R473" s="32" t="s">
        <v>46</v>
      </c>
      <c r="S473" s="36">
        <v>43555</v>
      </c>
      <c r="T473" s="37" t="s">
        <v>513</v>
      </c>
      <c r="U473" s="37" t="s">
        <v>600</v>
      </c>
      <c r="V473" s="37">
        <v>7831863643</v>
      </c>
      <c r="W473" s="37"/>
      <c r="X473" s="37"/>
    </row>
    <row r="474" spans="1:24">
      <c r="A474" s="25">
        <v>473</v>
      </c>
      <c r="B474" s="32" t="s">
        <v>21</v>
      </c>
      <c r="C474" s="32" t="s">
        <v>595</v>
      </c>
      <c r="D474" s="33">
        <v>2111408906</v>
      </c>
      <c r="E474" s="32" t="s">
        <v>596</v>
      </c>
      <c r="F474" s="33">
        <v>9418002192</v>
      </c>
      <c r="G474" s="32" t="s">
        <v>597</v>
      </c>
      <c r="H474" s="32" t="s">
        <v>769</v>
      </c>
      <c r="I474" s="32" t="s">
        <v>44</v>
      </c>
      <c r="J474" s="32" t="s">
        <v>45</v>
      </c>
      <c r="K474" s="34">
        <v>36689</v>
      </c>
      <c r="L474" s="33">
        <v>976876042865</v>
      </c>
      <c r="M474" s="33">
        <v>153778110049</v>
      </c>
      <c r="N474" s="32" t="s">
        <v>267</v>
      </c>
      <c r="O474" s="32" t="s">
        <v>52</v>
      </c>
      <c r="P474" s="32" t="s">
        <v>511</v>
      </c>
      <c r="Q474" s="35" t="s">
        <v>512</v>
      </c>
      <c r="R474" s="32" t="s">
        <v>46</v>
      </c>
      <c r="S474" s="36">
        <v>43555</v>
      </c>
      <c r="T474" s="37" t="s">
        <v>513</v>
      </c>
      <c r="U474" s="37" t="s">
        <v>600</v>
      </c>
      <c r="V474" s="37">
        <v>7831863643</v>
      </c>
      <c r="W474" s="37"/>
      <c r="X474" s="37"/>
    </row>
    <row r="475" spans="1:24">
      <c r="A475" s="25">
        <v>474</v>
      </c>
      <c r="B475" s="32" t="s">
        <v>21</v>
      </c>
      <c r="C475" s="32" t="s">
        <v>595</v>
      </c>
      <c r="D475" s="33">
        <v>2111408906</v>
      </c>
      <c r="E475" s="32" t="s">
        <v>596</v>
      </c>
      <c r="F475" s="33">
        <v>9418002192</v>
      </c>
      <c r="G475" s="32" t="s">
        <v>597</v>
      </c>
      <c r="H475" s="32" t="s">
        <v>1241</v>
      </c>
      <c r="I475" s="32" t="s">
        <v>44</v>
      </c>
      <c r="J475" s="32" t="s">
        <v>45</v>
      </c>
      <c r="K475" s="34">
        <v>36207</v>
      </c>
      <c r="L475" s="33">
        <v>964477137536</v>
      </c>
      <c r="M475" s="33">
        <v>153778110030</v>
      </c>
      <c r="N475" s="32" t="s">
        <v>114</v>
      </c>
      <c r="O475" s="32" t="s">
        <v>31</v>
      </c>
      <c r="P475" s="32" t="s">
        <v>511</v>
      </c>
      <c r="Q475" s="35" t="s">
        <v>512</v>
      </c>
      <c r="R475" s="32" t="s">
        <v>46</v>
      </c>
      <c r="S475" s="36">
        <v>43555</v>
      </c>
      <c r="T475" s="37" t="s">
        <v>513</v>
      </c>
      <c r="U475" s="37" t="s">
        <v>600</v>
      </c>
      <c r="V475" s="37">
        <v>7831863643</v>
      </c>
      <c r="W475" s="37"/>
      <c r="X475" s="37"/>
    </row>
    <row r="476" spans="1:24">
      <c r="A476" s="25">
        <v>475</v>
      </c>
      <c r="B476" s="32" t="s">
        <v>21</v>
      </c>
      <c r="C476" s="32" t="s">
        <v>595</v>
      </c>
      <c r="D476" s="33">
        <v>2111408906</v>
      </c>
      <c r="E476" s="32" t="s">
        <v>596</v>
      </c>
      <c r="F476" s="33">
        <v>9418002192</v>
      </c>
      <c r="G476" s="32" t="s">
        <v>597</v>
      </c>
      <c r="H476" s="32" t="s">
        <v>1317</v>
      </c>
      <c r="I476" s="32" t="s">
        <v>44</v>
      </c>
      <c r="J476" s="32" t="s">
        <v>45</v>
      </c>
      <c r="K476" s="34">
        <v>36965</v>
      </c>
      <c r="L476" s="33">
        <v>284575981999</v>
      </c>
      <c r="M476" s="33">
        <v>153778110069</v>
      </c>
      <c r="N476" s="32" t="s">
        <v>1318</v>
      </c>
      <c r="O476" s="32" t="s">
        <v>31</v>
      </c>
      <c r="P476" s="32" t="s">
        <v>511</v>
      </c>
      <c r="Q476" s="35" t="s">
        <v>512</v>
      </c>
      <c r="R476" s="32" t="s">
        <v>46</v>
      </c>
      <c r="S476" s="36">
        <v>43555</v>
      </c>
      <c r="T476" s="37" t="s">
        <v>513</v>
      </c>
      <c r="U476" s="37" t="s">
        <v>600</v>
      </c>
      <c r="V476" s="37">
        <v>7831863643</v>
      </c>
      <c r="W476" s="37"/>
      <c r="X476" s="37"/>
    </row>
    <row r="477" spans="1:24">
      <c r="A477" s="25">
        <v>476</v>
      </c>
      <c r="B477" s="32" t="s">
        <v>21</v>
      </c>
      <c r="C477" s="32" t="s">
        <v>595</v>
      </c>
      <c r="D477" s="33">
        <v>2111408906</v>
      </c>
      <c r="E477" s="32" t="s">
        <v>596</v>
      </c>
      <c r="F477" s="33">
        <v>9418002192</v>
      </c>
      <c r="G477" s="32" t="s">
        <v>597</v>
      </c>
      <c r="H477" s="32" t="s">
        <v>1319</v>
      </c>
      <c r="I477" s="32" t="s">
        <v>44</v>
      </c>
      <c r="J477" s="32" t="s">
        <v>45</v>
      </c>
      <c r="K477" s="34">
        <v>37265</v>
      </c>
      <c r="L477" s="33">
        <v>412003783622</v>
      </c>
      <c r="M477" s="33">
        <v>153778110026</v>
      </c>
      <c r="N477" s="32" t="s">
        <v>1320</v>
      </c>
      <c r="O477" s="32" t="s">
        <v>31</v>
      </c>
      <c r="P477" s="32" t="s">
        <v>511</v>
      </c>
      <c r="Q477" s="35" t="s">
        <v>512</v>
      </c>
      <c r="R477" s="32" t="s">
        <v>46</v>
      </c>
      <c r="S477" s="36">
        <v>43555</v>
      </c>
      <c r="T477" s="37" t="s">
        <v>513</v>
      </c>
      <c r="U477" s="37" t="s">
        <v>600</v>
      </c>
      <c r="V477" s="37">
        <v>7831863643</v>
      </c>
      <c r="W477" s="37"/>
      <c r="X477" s="37"/>
    </row>
    <row r="478" spans="1:24">
      <c r="A478" s="25">
        <v>477</v>
      </c>
      <c r="B478" s="32" t="s">
        <v>21</v>
      </c>
      <c r="C478" s="32" t="s">
        <v>595</v>
      </c>
      <c r="D478" s="33">
        <v>2111408906</v>
      </c>
      <c r="E478" s="32" t="s">
        <v>596</v>
      </c>
      <c r="F478" s="33">
        <v>9418002192</v>
      </c>
      <c r="G478" s="32" t="s">
        <v>597</v>
      </c>
      <c r="H478" s="32" t="s">
        <v>531</v>
      </c>
      <c r="I478" s="32" t="s">
        <v>44</v>
      </c>
      <c r="J478" s="32" t="s">
        <v>45</v>
      </c>
      <c r="K478" s="34">
        <v>36895</v>
      </c>
      <c r="L478" s="33">
        <v>317840685245</v>
      </c>
      <c r="M478" s="33">
        <v>153778110077</v>
      </c>
      <c r="N478" s="32" t="s">
        <v>1321</v>
      </c>
      <c r="O478" s="32" t="s">
        <v>52</v>
      </c>
      <c r="P478" s="32" t="s">
        <v>511</v>
      </c>
      <c r="Q478" s="35" t="s">
        <v>512</v>
      </c>
      <c r="R478" s="32" t="s">
        <v>46</v>
      </c>
      <c r="S478" s="36">
        <v>43555</v>
      </c>
      <c r="T478" s="37" t="s">
        <v>513</v>
      </c>
      <c r="U478" s="37" t="s">
        <v>600</v>
      </c>
      <c r="V478" s="37">
        <v>7831863643</v>
      </c>
      <c r="W478" s="37"/>
      <c r="X478" s="37"/>
    </row>
    <row r="479" spans="1:24">
      <c r="A479" s="25">
        <v>478</v>
      </c>
      <c r="B479" s="32" t="s">
        <v>21</v>
      </c>
      <c r="C479" s="32" t="s">
        <v>595</v>
      </c>
      <c r="D479" s="33">
        <v>2111408906</v>
      </c>
      <c r="E479" s="32" t="s">
        <v>596</v>
      </c>
      <c r="F479" s="33">
        <v>9418002192</v>
      </c>
      <c r="G479" s="32" t="s">
        <v>597</v>
      </c>
      <c r="H479" s="32" t="s">
        <v>1322</v>
      </c>
      <c r="I479" s="32" t="s">
        <v>44</v>
      </c>
      <c r="J479" s="32" t="s">
        <v>45</v>
      </c>
      <c r="K479" s="34">
        <v>36784</v>
      </c>
      <c r="L479" s="33">
        <v>376533902607</v>
      </c>
      <c r="M479" s="33">
        <v>153778110028</v>
      </c>
      <c r="N479" s="32" t="s">
        <v>1323</v>
      </c>
      <c r="O479" s="32" t="s">
        <v>52</v>
      </c>
      <c r="P479" s="32" t="s">
        <v>511</v>
      </c>
      <c r="Q479" s="35" t="s">
        <v>512</v>
      </c>
      <c r="R479" s="32" t="s">
        <v>46</v>
      </c>
      <c r="S479" s="36">
        <v>43555</v>
      </c>
      <c r="T479" s="37" t="s">
        <v>513</v>
      </c>
      <c r="U479" s="37" t="s">
        <v>600</v>
      </c>
      <c r="V479" s="37">
        <v>7831863643</v>
      </c>
      <c r="W479" s="37"/>
      <c r="X479" s="37"/>
    </row>
    <row r="480" spans="1:24">
      <c r="A480" s="25">
        <v>479</v>
      </c>
      <c r="B480" s="32" t="s">
        <v>21</v>
      </c>
      <c r="C480" s="32" t="s">
        <v>595</v>
      </c>
      <c r="D480" s="33">
        <v>2111408906</v>
      </c>
      <c r="E480" s="32" t="s">
        <v>596</v>
      </c>
      <c r="F480" s="33">
        <v>9418002192</v>
      </c>
      <c r="G480" s="32" t="s">
        <v>597</v>
      </c>
      <c r="H480" s="32" t="s">
        <v>574</v>
      </c>
      <c r="I480" s="32" t="s">
        <v>44</v>
      </c>
      <c r="J480" s="32" t="s">
        <v>45</v>
      </c>
      <c r="K480" s="34">
        <v>36526</v>
      </c>
      <c r="L480" s="33">
        <v>276550563568</v>
      </c>
      <c r="M480" s="33">
        <v>153778110032</v>
      </c>
      <c r="N480" s="32" t="s">
        <v>1324</v>
      </c>
      <c r="O480" s="32" t="s">
        <v>31</v>
      </c>
      <c r="P480" s="32" t="s">
        <v>511</v>
      </c>
      <c r="Q480" s="35" t="s">
        <v>512</v>
      </c>
      <c r="R480" s="32" t="s">
        <v>46</v>
      </c>
      <c r="S480" s="36">
        <v>43555</v>
      </c>
      <c r="T480" s="37" t="s">
        <v>513</v>
      </c>
      <c r="U480" s="37" t="s">
        <v>600</v>
      </c>
      <c r="V480" s="37">
        <v>7831863643</v>
      </c>
      <c r="W480" s="37"/>
      <c r="X480" s="37"/>
    </row>
    <row r="481" spans="1:24">
      <c r="A481" s="25">
        <v>480</v>
      </c>
      <c r="B481" s="32" t="s">
        <v>21</v>
      </c>
      <c r="C481" s="32" t="s">
        <v>595</v>
      </c>
      <c r="D481" s="33">
        <v>2111408906</v>
      </c>
      <c r="E481" s="32" t="s">
        <v>596</v>
      </c>
      <c r="F481" s="33">
        <v>9418002192</v>
      </c>
      <c r="G481" s="32" t="s">
        <v>597</v>
      </c>
      <c r="H481" s="32" t="s">
        <v>957</v>
      </c>
      <c r="I481" s="32" t="s">
        <v>44</v>
      </c>
      <c r="J481" s="32" t="s">
        <v>45</v>
      </c>
      <c r="K481" s="34">
        <v>36242</v>
      </c>
      <c r="L481" s="33">
        <v>913874841109</v>
      </c>
      <c r="M481" s="33">
        <v>153778110047</v>
      </c>
      <c r="N481" s="32" t="s">
        <v>1325</v>
      </c>
      <c r="O481" s="32" t="s">
        <v>52</v>
      </c>
      <c r="P481" s="32" t="s">
        <v>511</v>
      </c>
      <c r="Q481" s="35" t="s">
        <v>512</v>
      </c>
      <c r="R481" s="32" t="s">
        <v>46</v>
      </c>
      <c r="S481" s="36">
        <v>43555</v>
      </c>
      <c r="T481" s="37" t="s">
        <v>513</v>
      </c>
      <c r="U481" s="37" t="s">
        <v>600</v>
      </c>
      <c r="V481" s="37">
        <v>7831863643</v>
      </c>
      <c r="W481" s="37"/>
      <c r="X481" s="37"/>
    </row>
    <row r="482" spans="1:24">
      <c r="A482" s="25">
        <v>481</v>
      </c>
      <c r="B482" s="32" t="s">
        <v>21</v>
      </c>
      <c r="C482" s="32" t="s">
        <v>595</v>
      </c>
      <c r="D482" s="33">
        <v>2111408906</v>
      </c>
      <c r="E482" s="32" t="s">
        <v>596</v>
      </c>
      <c r="F482" s="33">
        <v>9418002192</v>
      </c>
      <c r="G482" s="32" t="s">
        <v>597</v>
      </c>
      <c r="H482" s="32" t="s">
        <v>1326</v>
      </c>
      <c r="I482" s="32" t="s">
        <v>44</v>
      </c>
      <c r="J482" s="32" t="s">
        <v>45</v>
      </c>
      <c r="K482" s="34">
        <v>37177</v>
      </c>
      <c r="L482" s="33">
        <v>204039221225</v>
      </c>
      <c r="M482" s="33">
        <v>153778110054</v>
      </c>
      <c r="N482" s="32" t="s">
        <v>616</v>
      </c>
      <c r="O482" s="32" t="s">
        <v>52</v>
      </c>
      <c r="P482" s="32" t="s">
        <v>511</v>
      </c>
      <c r="Q482" s="35" t="s">
        <v>512</v>
      </c>
      <c r="R482" s="32" t="s">
        <v>46</v>
      </c>
      <c r="S482" s="36">
        <v>43555</v>
      </c>
      <c r="T482" s="37" t="s">
        <v>513</v>
      </c>
      <c r="U482" s="37" t="s">
        <v>600</v>
      </c>
      <c r="V482" s="37">
        <v>7831863643</v>
      </c>
      <c r="W482" s="37"/>
      <c r="X482" s="37"/>
    </row>
    <row r="483" spans="1:24">
      <c r="A483" s="25">
        <v>482</v>
      </c>
      <c r="B483" s="32" t="s">
        <v>21</v>
      </c>
      <c r="C483" s="32" t="s">
        <v>595</v>
      </c>
      <c r="D483" s="33">
        <v>2111408906</v>
      </c>
      <c r="E483" s="32" t="s">
        <v>596</v>
      </c>
      <c r="F483" s="33">
        <v>9418002192</v>
      </c>
      <c r="G483" s="32" t="s">
        <v>597</v>
      </c>
      <c r="H483" s="32" t="s">
        <v>332</v>
      </c>
      <c r="I483" s="32" t="s">
        <v>44</v>
      </c>
      <c r="J483" s="32" t="s">
        <v>45</v>
      </c>
      <c r="K483" s="34">
        <v>37621</v>
      </c>
      <c r="L483" s="33">
        <v>521817341678</v>
      </c>
      <c r="M483" s="33">
        <v>153407110002</v>
      </c>
      <c r="N483" s="32" t="s">
        <v>1327</v>
      </c>
      <c r="O483" s="32" t="s">
        <v>31</v>
      </c>
      <c r="P483" s="32" t="s">
        <v>511</v>
      </c>
      <c r="Q483" s="35" t="s">
        <v>512</v>
      </c>
      <c r="R483" s="32" t="s">
        <v>46</v>
      </c>
      <c r="S483" s="36">
        <v>43555</v>
      </c>
      <c r="T483" s="37" t="s">
        <v>513</v>
      </c>
      <c r="U483" s="37" t="s">
        <v>600</v>
      </c>
      <c r="V483" s="37">
        <v>7831863643</v>
      </c>
      <c r="W483" s="37"/>
      <c r="X483" s="37"/>
    </row>
    <row r="484" spans="1:24">
      <c r="A484" s="25">
        <v>483</v>
      </c>
      <c r="B484" s="32" t="s">
        <v>21</v>
      </c>
      <c r="C484" s="32" t="s">
        <v>1022</v>
      </c>
      <c r="D484" s="33">
        <v>2111608804</v>
      </c>
      <c r="E484" s="32" t="s">
        <v>1023</v>
      </c>
      <c r="F484" s="33">
        <v>9805168786</v>
      </c>
      <c r="G484" s="32" t="s">
        <v>1024</v>
      </c>
      <c r="H484" s="32" t="s">
        <v>387</v>
      </c>
      <c r="I484" s="32" t="s">
        <v>44</v>
      </c>
      <c r="J484" s="32" t="s">
        <v>27</v>
      </c>
      <c r="K484" s="34">
        <v>36651</v>
      </c>
      <c r="L484" s="33">
        <v>847302359429</v>
      </c>
      <c r="M484" s="33">
        <v>153841110031</v>
      </c>
      <c r="N484" s="32" t="s">
        <v>183</v>
      </c>
      <c r="O484" s="32" t="s">
        <v>52</v>
      </c>
      <c r="P484" s="32" t="s">
        <v>511</v>
      </c>
      <c r="Q484" s="35" t="s">
        <v>512</v>
      </c>
      <c r="R484" s="32" t="s">
        <v>46</v>
      </c>
      <c r="S484" s="36">
        <v>43556</v>
      </c>
      <c r="T484" s="37" t="s">
        <v>513</v>
      </c>
      <c r="U484" s="37" t="s">
        <v>514</v>
      </c>
      <c r="V484" s="37">
        <v>8219706693</v>
      </c>
      <c r="W484" s="37"/>
      <c r="X484" s="37"/>
    </row>
    <row r="485" spans="1:24">
      <c r="A485" s="25">
        <v>484</v>
      </c>
      <c r="B485" s="32" t="s">
        <v>21</v>
      </c>
      <c r="C485" s="32" t="s">
        <v>1022</v>
      </c>
      <c r="D485" s="33">
        <v>2111608804</v>
      </c>
      <c r="E485" s="32" t="s">
        <v>1023</v>
      </c>
      <c r="F485" s="33">
        <v>9805168786</v>
      </c>
      <c r="G485" s="32" t="s">
        <v>1024</v>
      </c>
      <c r="H485" s="32" t="s">
        <v>1328</v>
      </c>
      <c r="I485" s="32" t="s">
        <v>44</v>
      </c>
      <c r="J485" s="32" t="s">
        <v>45</v>
      </c>
      <c r="K485" s="34">
        <v>37139</v>
      </c>
      <c r="L485" s="33">
        <v>851828045623</v>
      </c>
      <c r="M485" s="33">
        <v>153841110009</v>
      </c>
      <c r="N485" s="32" t="s">
        <v>1329</v>
      </c>
      <c r="O485" s="32" t="s">
        <v>31</v>
      </c>
      <c r="P485" s="32" t="s">
        <v>511</v>
      </c>
      <c r="Q485" s="35" t="s">
        <v>512</v>
      </c>
      <c r="R485" s="32" t="s">
        <v>46</v>
      </c>
      <c r="S485" s="36">
        <v>43556</v>
      </c>
      <c r="T485" s="37" t="s">
        <v>513</v>
      </c>
      <c r="U485" s="37" t="s">
        <v>514</v>
      </c>
      <c r="V485" s="37">
        <v>8219706693</v>
      </c>
      <c r="W485" s="37"/>
      <c r="X485" s="37"/>
    </row>
    <row r="486" spans="1:24">
      <c r="A486" s="25">
        <v>485</v>
      </c>
      <c r="B486" s="32" t="s">
        <v>21</v>
      </c>
      <c r="C486" s="32" t="s">
        <v>1022</v>
      </c>
      <c r="D486" s="33">
        <v>2111608804</v>
      </c>
      <c r="E486" s="32" t="s">
        <v>1023</v>
      </c>
      <c r="F486" s="33">
        <v>9805168786</v>
      </c>
      <c r="G486" s="32" t="s">
        <v>1024</v>
      </c>
      <c r="H486" s="32" t="s">
        <v>1330</v>
      </c>
      <c r="I486" s="32" t="s">
        <v>44</v>
      </c>
      <c r="J486" s="32" t="s">
        <v>45</v>
      </c>
      <c r="K486" s="34">
        <v>37311</v>
      </c>
      <c r="L486" s="33">
        <v>222707926793</v>
      </c>
      <c r="M486" s="33">
        <v>153841110011</v>
      </c>
      <c r="N486" s="32" t="s">
        <v>1036</v>
      </c>
      <c r="O486" s="32" t="s">
        <v>31</v>
      </c>
      <c r="P486" s="32" t="s">
        <v>511</v>
      </c>
      <c r="Q486" s="35" t="s">
        <v>512</v>
      </c>
      <c r="R486" s="32" t="s">
        <v>46</v>
      </c>
      <c r="S486" s="36">
        <v>43556</v>
      </c>
      <c r="T486" s="37" t="s">
        <v>513</v>
      </c>
      <c r="U486" s="37" t="s">
        <v>514</v>
      </c>
      <c r="V486" s="37">
        <v>8219706693</v>
      </c>
      <c r="W486" s="37"/>
      <c r="X486" s="37"/>
    </row>
    <row r="487" spans="1:24">
      <c r="A487" s="25">
        <v>486</v>
      </c>
      <c r="B487" s="32" t="s">
        <v>21</v>
      </c>
      <c r="C487" s="32" t="s">
        <v>1022</v>
      </c>
      <c r="D487" s="33">
        <v>2111608804</v>
      </c>
      <c r="E487" s="32" t="s">
        <v>1023</v>
      </c>
      <c r="F487" s="33">
        <v>9805168786</v>
      </c>
      <c r="G487" s="32" t="s">
        <v>1024</v>
      </c>
      <c r="H487" s="32" t="s">
        <v>1331</v>
      </c>
      <c r="I487" s="32" t="s">
        <v>44</v>
      </c>
      <c r="J487" s="32" t="s">
        <v>45</v>
      </c>
      <c r="K487" s="34">
        <v>36944</v>
      </c>
      <c r="L487" s="33">
        <v>511624527143</v>
      </c>
      <c r="M487" s="33">
        <v>153841110023</v>
      </c>
      <c r="N487" s="32" t="s">
        <v>1332</v>
      </c>
      <c r="O487" s="32" t="s">
        <v>52</v>
      </c>
      <c r="P487" s="32" t="s">
        <v>511</v>
      </c>
      <c r="Q487" s="35" t="s">
        <v>512</v>
      </c>
      <c r="R487" s="32" t="s">
        <v>46</v>
      </c>
      <c r="S487" s="36">
        <v>43556</v>
      </c>
      <c r="T487" s="37" t="s">
        <v>513</v>
      </c>
      <c r="U487" s="37" t="s">
        <v>514</v>
      </c>
      <c r="V487" s="37">
        <v>8219706693</v>
      </c>
      <c r="W487" s="37"/>
      <c r="X487" s="37"/>
    </row>
    <row r="488" spans="1:24">
      <c r="A488" s="25">
        <v>487</v>
      </c>
      <c r="B488" s="32" t="s">
        <v>21</v>
      </c>
      <c r="C488" s="32" t="s">
        <v>1022</v>
      </c>
      <c r="D488" s="33">
        <v>2111608804</v>
      </c>
      <c r="E488" s="32" t="s">
        <v>1023</v>
      </c>
      <c r="F488" s="33">
        <v>9805168786</v>
      </c>
      <c r="G488" s="32" t="s">
        <v>1024</v>
      </c>
      <c r="H488" s="32" t="s">
        <v>259</v>
      </c>
      <c r="I488" s="32" t="s">
        <v>44</v>
      </c>
      <c r="J488" s="32" t="s">
        <v>45</v>
      </c>
      <c r="K488" s="34">
        <v>37407</v>
      </c>
      <c r="L488" s="33">
        <v>863052868391</v>
      </c>
      <c r="M488" s="33">
        <v>153841110015</v>
      </c>
      <c r="N488" s="32" t="s">
        <v>1333</v>
      </c>
      <c r="O488" s="32" t="s">
        <v>52</v>
      </c>
      <c r="P488" s="32" t="s">
        <v>511</v>
      </c>
      <c r="Q488" s="35" t="s">
        <v>512</v>
      </c>
      <c r="R488" s="32" t="s">
        <v>46</v>
      </c>
      <c r="S488" s="36">
        <v>43556</v>
      </c>
      <c r="T488" s="37" t="s">
        <v>513</v>
      </c>
      <c r="U488" s="37" t="s">
        <v>514</v>
      </c>
      <c r="V488" s="37">
        <v>8219706693</v>
      </c>
      <c r="W488" s="37"/>
      <c r="X488" s="37"/>
    </row>
    <row r="489" spans="1:24">
      <c r="A489" s="25">
        <v>488</v>
      </c>
      <c r="B489" s="32" t="s">
        <v>21</v>
      </c>
      <c r="C489" s="32" t="s">
        <v>634</v>
      </c>
      <c r="D489" s="33">
        <v>2111703807</v>
      </c>
      <c r="E489" s="32" t="s">
        <v>635</v>
      </c>
      <c r="F489" s="33">
        <v>9418455919</v>
      </c>
      <c r="G489" s="35" t="s">
        <v>636</v>
      </c>
      <c r="H489" s="32" t="s">
        <v>1334</v>
      </c>
      <c r="I489" s="32" t="s">
        <v>44</v>
      </c>
      <c r="J489" s="32" t="s">
        <v>45</v>
      </c>
      <c r="K489" s="34">
        <v>37281</v>
      </c>
      <c r="L489" s="33">
        <v>779963320536</v>
      </c>
      <c r="M489" s="33">
        <v>153858110027</v>
      </c>
      <c r="N489" s="32" t="s">
        <v>246</v>
      </c>
      <c r="O489" s="32" t="s">
        <v>52</v>
      </c>
      <c r="P489" s="32" t="s">
        <v>511</v>
      </c>
      <c r="Q489" s="35" t="s">
        <v>512</v>
      </c>
      <c r="R489" s="32" t="s">
        <v>46</v>
      </c>
      <c r="S489" s="36">
        <v>43557</v>
      </c>
      <c r="T489" s="37" t="s">
        <v>513</v>
      </c>
      <c r="U489" s="37" t="s">
        <v>514</v>
      </c>
      <c r="V489" s="37">
        <v>8219706693</v>
      </c>
      <c r="W489" s="37"/>
      <c r="X489" s="37"/>
    </row>
    <row r="490" spans="1:24">
      <c r="A490" s="25">
        <v>489</v>
      </c>
      <c r="B490" s="32" t="s">
        <v>21</v>
      </c>
      <c r="C490" s="32" t="s">
        <v>634</v>
      </c>
      <c r="D490" s="33">
        <v>2111703807</v>
      </c>
      <c r="E490" s="32" t="s">
        <v>635</v>
      </c>
      <c r="F490" s="33">
        <v>9418455919</v>
      </c>
      <c r="G490" s="35" t="s">
        <v>636</v>
      </c>
      <c r="H490" s="32" t="s">
        <v>1335</v>
      </c>
      <c r="I490" s="32" t="s">
        <v>44</v>
      </c>
      <c r="J490" s="32" t="s">
        <v>45</v>
      </c>
      <c r="K490" s="34">
        <v>37152</v>
      </c>
      <c r="L490" s="33">
        <v>811587214813</v>
      </c>
      <c r="M490" s="33">
        <v>153858110022</v>
      </c>
      <c r="N490" s="32" t="s">
        <v>1336</v>
      </c>
      <c r="O490" s="32" t="s">
        <v>52</v>
      </c>
      <c r="P490" s="32" t="s">
        <v>511</v>
      </c>
      <c r="Q490" s="35" t="s">
        <v>512</v>
      </c>
      <c r="R490" s="32" t="s">
        <v>46</v>
      </c>
      <c r="S490" s="36">
        <v>43557</v>
      </c>
      <c r="T490" s="37" t="s">
        <v>513</v>
      </c>
      <c r="U490" s="37" t="s">
        <v>514</v>
      </c>
      <c r="V490" s="37">
        <v>8219706693</v>
      </c>
      <c r="W490" s="37"/>
      <c r="X490" s="37"/>
    </row>
    <row r="491" spans="1:24">
      <c r="A491" s="25">
        <v>490</v>
      </c>
      <c r="B491" s="32" t="s">
        <v>21</v>
      </c>
      <c r="C491" s="32" t="s">
        <v>634</v>
      </c>
      <c r="D491" s="33">
        <v>2111703807</v>
      </c>
      <c r="E491" s="32" t="s">
        <v>635</v>
      </c>
      <c r="F491" s="33">
        <v>9418455919</v>
      </c>
      <c r="G491" s="35" t="s">
        <v>636</v>
      </c>
      <c r="H491" s="32" t="s">
        <v>91</v>
      </c>
      <c r="I491" s="32" t="s">
        <v>44</v>
      </c>
      <c r="J491" s="32" t="s">
        <v>45</v>
      </c>
      <c r="K491" s="34">
        <v>37146</v>
      </c>
      <c r="L491" s="33">
        <v>480978688432</v>
      </c>
      <c r="M491" s="33">
        <v>153858110030</v>
      </c>
      <c r="N491" s="32" t="s">
        <v>396</v>
      </c>
      <c r="O491" s="32" t="s">
        <v>52</v>
      </c>
      <c r="P491" s="32" t="s">
        <v>511</v>
      </c>
      <c r="Q491" s="35" t="s">
        <v>512</v>
      </c>
      <c r="R491" s="32" t="s">
        <v>46</v>
      </c>
      <c r="S491" s="36">
        <v>43557</v>
      </c>
      <c r="T491" s="37" t="s">
        <v>513</v>
      </c>
      <c r="U491" s="37" t="s">
        <v>514</v>
      </c>
      <c r="V491" s="37">
        <v>8219706693</v>
      </c>
      <c r="W491" s="37"/>
      <c r="X491" s="37"/>
    </row>
    <row r="492" spans="1:24">
      <c r="A492" s="25">
        <v>491</v>
      </c>
      <c r="B492" s="32" t="s">
        <v>21</v>
      </c>
      <c r="C492" s="32" t="s">
        <v>634</v>
      </c>
      <c r="D492" s="33">
        <v>2111703807</v>
      </c>
      <c r="E492" s="32" t="s">
        <v>635</v>
      </c>
      <c r="F492" s="33">
        <v>9418455919</v>
      </c>
      <c r="G492" s="35" t="s">
        <v>636</v>
      </c>
      <c r="H492" s="32" t="s">
        <v>660</v>
      </c>
      <c r="I492" s="32" t="s">
        <v>44</v>
      </c>
      <c r="J492" s="32" t="s">
        <v>45</v>
      </c>
      <c r="K492" s="34">
        <v>37409</v>
      </c>
      <c r="L492" s="33">
        <v>218592941152</v>
      </c>
      <c r="M492" s="33">
        <v>153858110029</v>
      </c>
      <c r="N492" s="32" t="s">
        <v>1337</v>
      </c>
      <c r="O492" s="32" t="s">
        <v>31</v>
      </c>
      <c r="P492" s="32" t="s">
        <v>511</v>
      </c>
      <c r="Q492" s="35" t="s">
        <v>512</v>
      </c>
      <c r="R492" s="32" t="s">
        <v>46</v>
      </c>
      <c r="S492" s="36">
        <v>43557</v>
      </c>
      <c r="T492" s="37" t="s">
        <v>513</v>
      </c>
      <c r="U492" s="37" t="s">
        <v>514</v>
      </c>
      <c r="V492" s="37">
        <v>8219706693</v>
      </c>
      <c r="W492" s="37"/>
      <c r="X492" s="37"/>
    </row>
    <row r="493" spans="1:24">
      <c r="A493" s="25">
        <v>492</v>
      </c>
      <c r="B493" s="32" t="s">
        <v>21</v>
      </c>
      <c r="C493" s="32" t="s">
        <v>634</v>
      </c>
      <c r="D493" s="33">
        <v>2111703807</v>
      </c>
      <c r="E493" s="32" t="s">
        <v>635</v>
      </c>
      <c r="F493" s="33">
        <v>9418455919</v>
      </c>
      <c r="G493" s="35" t="s">
        <v>636</v>
      </c>
      <c r="H493" s="32" t="s">
        <v>546</v>
      </c>
      <c r="I493" s="32" t="s">
        <v>44</v>
      </c>
      <c r="J493" s="32" t="s">
        <v>45</v>
      </c>
      <c r="K493" s="34">
        <v>36525</v>
      </c>
      <c r="L493" s="33">
        <v>786541948372</v>
      </c>
      <c r="M493" s="33">
        <v>153858110025</v>
      </c>
      <c r="N493" s="32" t="s">
        <v>1338</v>
      </c>
      <c r="O493" s="32" t="s">
        <v>31</v>
      </c>
      <c r="P493" s="32" t="s">
        <v>511</v>
      </c>
      <c r="Q493" s="35" t="s">
        <v>512</v>
      </c>
      <c r="R493" s="32" t="s">
        <v>46</v>
      </c>
      <c r="S493" s="36">
        <v>43557</v>
      </c>
      <c r="T493" s="37" t="s">
        <v>513</v>
      </c>
      <c r="U493" s="37" t="s">
        <v>514</v>
      </c>
      <c r="V493" s="37">
        <v>8219706693</v>
      </c>
      <c r="W493" s="37"/>
      <c r="X493" s="37"/>
    </row>
    <row r="494" spans="1:24">
      <c r="A494" s="25">
        <v>493</v>
      </c>
      <c r="B494" s="32" t="s">
        <v>21</v>
      </c>
      <c r="C494" s="32" t="s">
        <v>634</v>
      </c>
      <c r="D494" s="33">
        <v>2111703807</v>
      </c>
      <c r="E494" s="32" t="s">
        <v>635</v>
      </c>
      <c r="F494" s="33">
        <v>9418455919</v>
      </c>
      <c r="G494" s="35" t="s">
        <v>636</v>
      </c>
      <c r="H494" s="32" t="s">
        <v>278</v>
      </c>
      <c r="I494" s="32" t="s">
        <v>44</v>
      </c>
      <c r="J494" s="32" t="s">
        <v>45</v>
      </c>
      <c r="K494" s="34">
        <v>36850</v>
      </c>
      <c r="L494" s="33">
        <v>950668758274</v>
      </c>
      <c r="M494" s="33">
        <v>153858110031</v>
      </c>
      <c r="N494" s="32" t="s">
        <v>1339</v>
      </c>
      <c r="O494" s="32" t="s">
        <v>31</v>
      </c>
      <c r="P494" s="32" t="s">
        <v>511</v>
      </c>
      <c r="Q494" s="35" t="s">
        <v>512</v>
      </c>
      <c r="R494" s="32" t="s">
        <v>46</v>
      </c>
      <c r="S494" s="36">
        <v>43557</v>
      </c>
      <c r="T494" s="37" t="s">
        <v>513</v>
      </c>
      <c r="U494" s="37" t="s">
        <v>514</v>
      </c>
      <c r="V494" s="37">
        <v>8219706693</v>
      </c>
      <c r="W494" s="37"/>
      <c r="X494" s="37"/>
    </row>
    <row r="495" spans="1:24">
      <c r="A495" s="25">
        <v>494</v>
      </c>
      <c r="B495" s="32" t="s">
        <v>21</v>
      </c>
      <c r="C495" s="32" t="s">
        <v>634</v>
      </c>
      <c r="D495" s="33">
        <v>2111703807</v>
      </c>
      <c r="E495" s="32" t="s">
        <v>635</v>
      </c>
      <c r="F495" s="33">
        <v>9418455919</v>
      </c>
      <c r="G495" s="35" t="s">
        <v>636</v>
      </c>
      <c r="H495" s="32" t="s">
        <v>1340</v>
      </c>
      <c r="I495" s="32" t="s">
        <v>44</v>
      </c>
      <c r="J495" s="32" t="s">
        <v>45</v>
      </c>
      <c r="K495" s="34">
        <v>37177</v>
      </c>
      <c r="L495" s="33">
        <v>285725251241</v>
      </c>
      <c r="M495" s="33">
        <v>153858110034</v>
      </c>
      <c r="N495" s="32" t="s">
        <v>1341</v>
      </c>
      <c r="O495" s="32" t="s">
        <v>31</v>
      </c>
      <c r="P495" s="32" t="s">
        <v>511</v>
      </c>
      <c r="Q495" s="35" t="s">
        <v>512</v>
      </c>
      <c r="R495" s="32" t="s">
        <v>46</v>
      </c>
      <c r="S495" s="36">
        <v>43557</v>
      </c>
      <c r="T495" s="37" t="s">
        <v>513</v>
      </c>
      <c r="U495" s="37" t="s">
        <v>514</v>
      </c>
      <c r="V495" s="37">
        <v>8219706693</v>
      </c>
      <c r="W495" s="37"/>
      <c r="X495" s="37"/>
    </row>
    <row r="496" spans="1:24">
      <c r="A496" s="25">
        <v>495</v>
      </c>
      <c r="B496" s="32" t="s">
        <v>21</v>
      </c>
      <c r="C496" s="32" t="s">
        <v>634</v>
      </c>
      <c r="D496" s="33">
        <v>2111703807</v>
      </c>
      <c r="E496" s="32" t="s">
        <v>635</v>
      </c>
      <c r="F496" s="33">
        <v>9418455919</v>
      </c>
      <c r="G496" s="35" t="s">
        <v>636</v>
      </c>
      <c r="H496" s="32" t="s">
        <v>61</v>
      </c>
      <c r="I496" s="32" t="s">
        <v>44</v>
      </c>
      <c r="J496" s="32" t="s">
        <v>45</v>
      </c>
      <c r="K496" s="34">
        <v>37257</v>
      </c>
      <c r="L496" s="33">
        <v>644446494943</v>
      </c>
      <c r="M496" s="33">
        <v>153858110023</v>
      </c>
      <c r="N496" s="32" t="s">
        <v>213</v>
      </c>
      <c r="O496" s="32" t="s">
        <v>52</v>
      </c>
      <c r="P496" s="32" t="s">
        <v>511</v>
      </c>
      <c r="Q496" s="35" t="s">
        <v>512</v>
      </c>
      <c r="R496" s="32" t="s">
        <v>46</v>
      </c>
      <c r="S496" s="36">
        <v>43557</v>
      </c>
      <c r="T496" s="37" t="s">
        <v>513</v>
      </c>
      <c r="U496" s="37" t="s">
        <v>514</v>
      </c>
      <c r="V496" s="37">
        <v>8219706693</v>
      </c>
      <c r="W496" s="37"/>
      <c r="X496" s="37"/>
    </row>
    <row r="497" spans="1:24">
      <c r="A497" s="25">
        <v>496</v>
      </c>
      <c r="B497" s="32" t="s">
        <v>21</v>
      </c>
      <c r="C497" s="32" t="s">
        <v>634</v>
      </c>
      <c r="D497" s="33">
        <v>2111703807</v>
      </c>
      <c r="E497" s="32" t="s">
        <v>635</v>
      </c>
      <c r="F497" s="33">
        <v>9418455919</v>
      </c>
      <c r="G497" s="35" t="s">
        <v>636</v>
      </c>
      <c r="H497" s="32" t="s">
        <v>1342</v>
      </c>
      <c r="I497" s="32" t="s">
        <v>44</v>
      </c>
      <c r="J497" s="32" t="s">
        <v>45</v>
      </c>
      <c r="K497" s="34">
        <v>37224</v>
      </c>
      <c r="L497" s="33">
        <v>546833456255</v>
      </c>
      <c r="M497" s="33">
        <v>153858110021</v>
      </c>
      <c r="N497" s="32" t="s">
        <v>545</v>
      </c>
      <c r="O497" s="32" t="s">
        <v>31</v>
      </c>
      <c r="P497" s="32" t="s">
        <v>511</v>
      </c>
      <c r="Q497" s="35" t="s">
        <v>512</v>
      </c>
      <c r="R497" s="32" t="s">
        <v>46</v>
      </c>
      <c r="S497" s="36">
        <v>43557</v>
      </c>
      <c r="T497" s="37" t="s">
        <v>513</v>
      </c>
      <c r="U497" s="37" t="s">
        <v>514</v>
      </c>
      <c r="V497" s="37">
        <v>8219706693</v>
      </c>
      <c r="W497" s="37"/>
      <c r="X497" s="37"/>
    </row>
    <row r="498" spans="1:24">
      <c r="A498" s="25">
        <v>497</v>
      </c>
      <c r="B498" s="32" t="s">
        <v>21</v>
      </c>
      <c r="C498" s="32" t="s">
        <v>634</v>
      </c>
      <c r="D498" s="33">
        <v>2111703807</v>
      </c>
      <c r="E498" s="32" t="s">
        <v>635</v>
      </c>
      <c r="F498" s="33">
        <v>9418455919</v>
      </c>
      <c r="G498" s="35" t="s">
        <v>636</v>
      </c>
      <c r="H498" s="32" t="s">
        <v>1343</v>
      </c>
      <c r="I498" s="32" t="s">
        <v>44</v>
      </c>
      <c r="J498" s="32" t="s">
        <v>45</v>
      </c>
      <c r="K498" s="34">
        <v>37146</v>
      </c>
      <c r="L498" s="33">
        <v>209027640217</v>
      </c>
      <c r="M498" s="33">
        <v>153858110020</v>
      </c>
      <c r="N498" s="32" t="s">
        <v>1344</v>
      </c>
      <c r="O498" s="32" t="s">
        <v>52</v>
      </c>
      <c r="P498" s="32" t="s">
        <v>511</v>
      </c>
      <c r="Q498" s="35" t="s">
        <v>512</v>
      </c>
      <c r="R498" s="32" t="s">
        <v>46</v>
      </c>
      <c r="S498" s="36">
        <v>43557</v>
      </c>
      <c r="T498" s="37" t="s">
        <v>513</v>
      </c>
      <c r="U498" s="37" t="s">
        <v>514</v>
      </c>
      <c r="V498" s="37">
        <v>8219706693</v>
      </c>
      <c r="W498" s="37"/>
      <c r="X498" s="37"/>
    </row>
    <row r="499" spans="1:24">
      <c r="A499" s="25">
        <v>498</v>
      </c>
      <c r="B499" s="32" t="s">
        <v>21</v>
      </c>
      <c r="C499" s="32" t="s">
        <v>1107</v>
      </c>
      <c r="D499" s="33">
        <v>2111400102</v>
      </c>
      <c r="E499" s="32" t="s">
        <v>1108</v>
      </c>
      <c r="F499" s="33">
        <v>8894969841</v>
      </c>
      <c r="G499" s="35" t="s">
        <v>1109</v>
      </c>
      <c r="H499" s="32" t="s">
        <v>1345</v>
      </c>
      <c r="I499" s="32" t="s">
        <v>44</v>
      </c>
      <c r="J499" s="32" t="s">
        <v>45</v>
      </c>
      <c r="K499" s="34">
        <v>37252</v>
      </c>
      <c r="L499" s="33">
        <v>214472288068</v>
      </c>
      <c r="M499" s="32" t="s">
        <v>1346</v>
      </c>
      <c r="N499" s="32" t="s">
        <v>1347</v>
      </c>
      <c r="O499" s="32" t="s">
        <v>31</v>
      </c>
      <c r="P499" s="32" t="s">
        <v>511</v>
      </c>
      <c r="Q499" s="35" t="s">
        <v>512</v>
      </c>
      <c r="R499" s="32" t="s">
        <v>46</v>
      </c>
      <c r="S499" s="36">
        <v>43559</v>
      </c>
      <c r="T499" s="37" t="s">
        <v>513</v>
      </c>
      <c r="U499" s="37" t="s">
        <v>514</v>
      </c>
      <c r="V499" s="37">
        <v>8219706693</v>
      </c>
      <c r="W499" s="37"/>
      <c r="X499" s="37"/>
    </row>
    <row r="500" spans="1:24">
      <c r="A500" s="25">
        <v>499</v>
      </c>
      <c r="B500" s="32" t="s">
        <v>21</v>
      </c>
      <c r="C500" s="32" t="s">
        <v>1107</v>
      </c>
      <c r="D500" s="33">
        <v>2111400102</v>
      </c>
      <c r="E500" s="32" t="s">
        <v>1108</v>
      </c>
      <c r="F500" s="33">
        <v>8894969841</v>
      </c>
      <c r="G500" s="35" t="s">
        <v>1109</v>
      </c>
      <c r="H500" s="32" t="s">
        <v>235</v>
      </c>
      <c r="I500" s="32" t="s">
        <v>44</v>
      </c>
      <c r="J500" s="32" t="s">
        <v>45</v>
      </c>
      <c r="K500" s="34">
        <v>37176</v>
      </c>
      <c r="L500" s="33">
        <v>276751401852</v>
      </c>
      <c r="M500" s="32" t="s">
        <v>1348</v>
      </c>
      <c r="N500" s="32" t="s">
        <v>1349</v>
      </c>
      <c r="O500" s="32" t="s">
        <v>52</v>
      </c>
      <c r="P500" s="32" t="s">
        <v>511</v>
      </c>
      <c r="Q500" s="35" t="s">
        <v>512</v>
      </c>
      <c r="R500" s="32" t="s">
        <v>46</v>
      </c>
      <c r="S500" s="36">
        <v>43559</v>
      </c>
      <c r="T500" s="37" t="s">
        <v>513</v>
      </c>
      <c r="U500" s="37" t="s">
        <v>514</v>
      </c>
      <c r="V500" s="37">
        <v>8219706693</v>
      </c>
      <c r="W500" s="37"/>
      <c r="X500" s="37"/>
    </row>
    <row r="501" spans="1:24" ht="25.5">
      <c r="A501" s="25">
        <v>500</v>
      </c>
      <c r="B501" s="32" t="s">
        <v>21</v>
      </c>
      <c r="C501" s="32" t="s">
        <v>1107</v>
      </c>
      <c r="D501" s="33">
        <v>2111400102</v>
      </c>
      <c r="E501" s="32" t="s">
        <v>1108</v>
      </c>
      <c r="F501" s="33">
        <v>8894969841</v>
      </c>
      <c r="G501" s="35" t="s">
        <v>1109</v>
      </c>
      <c r="H501" s="32" t="s">
        <v>488</v>
      </c>
      <c r="I501" s="32" t="s">
        <v>44</v>
      </c>
      <c r="J501" s="32" t="s">
        <v>45</v>
      </c>
      <c r="K501" s="34">
        <v>36939</v>
      </c>
      <c r="L501" s="33">
        <v>934993554449</v>
      </c>
      <c r="M501" s="32" t="s">
        <v>1350</v>
      </c>
      <c r="N501" s="32" t="s">
        <v>1351</v>
      </c>
      <c r="O501" s="32" t="s">
        <v>31</v>
      </c>
      <c r="P501" s="32" t="s">
        <v>511</v>
      </c>
      <c r="Q501" s="35" t="s">
        <v>512</v>
      </c>
      <c r="R501" s="32" t="s">
        <v>46</v>
      </c>
      <c r="S501" s="36">
        <v>43559</v>
      </c>
      <c r="T501" s="37" t="s">
        <v>513</v>
      </c>
      <c r="U501" s="37" t="s">
        <v>514</v>
      </c>
      <c r="V501" s="37">
        <v>8219706693</v>
      </c>
      <c r="W501" s="37"/>
      <c r="X501" s="37"/>
    </row>
    <row r="502" spans="1:24" ht="25.5">
      <c r="A502" s="25">
        <v>501</v>
      </c>
      <c r="B502" s="32" t="s">
        <v>21</v>
      </c>
      <c r="C502" s="32" t="s">
        <v>1107</v>
      </c>
      <c r="D502" s="33">
        <v>2111400102</v>
      </c>
      <c r="E502" s="32" t="s">
        <v>1108</v>
      </c>
      <c r="F502" s="33">
        <v>8894969841</v>
      </c>
      <c r="G502" s="35" t="s">
        <v>1109</v>
      </c>
      <c r="H502" s="32" t="s">
        <v>488</v>
      </c>
      <c r="I502" s="32" t="s">
        <v>44</v>
      </c>
      <c r="J502" s="32" t="s">
        <v>45</v>
      </c>
      <c r="K502" s="34">
        <v>37283</v>
      </c>
      <c r="L502" s="33">
        <v>502840143312</v>
      </c>
      <c r="M502" s="32" t="s">
        <v>1352</v>
      </c>
      <c r="N502" s="32" t="s">
        <v>1353</v>
      </c>
      <c r="O502" s="32" t="s">
        <v>52</v>
      </c>
      <c r="P502" s="32" t="s">
        <v>511</v>
      </c>
      <c r="Q502" s="35" t="s">
        <v>512</v>
      </c>
      <c r="R502" s="32" t="s">
        <v>46</v>
      </c>
      <c r="S502" s="36">
        <v>43559</v>
      </c>
      <c r="T502" s="37" t="s">
        <v>513</v>
      </c>
      <c r="U502" s="37" t="s">
        <v>514</v>
      </c>
      <c r="V502" s="37">
        <v>8219706693</v>
      </c>
      <c r="W502" s="37"/>
      <c r="X502" s="37"/>
    </row>
    <row r="503" spans="1:24" ht="25.5">
      <c r="A503" s="25">
        <v>502</v>
      </c>
      <c r="B503" s="32" t="s">
        <v>21</v>
      </c>
      <c r="C503" s="32" t="s">
        <v>1107</v>
      </c>
      <c r="D503" s="33">
        <v>2111400102</v>
      </c>
      <c r="E503" s="32" t="s">
        <v>1108</v>
      </c>
      <c r="F503" s="33">
        <v>8894969841</v>
      </c>
      <c r="G503" s="35" t="s">
        <v>1109</v>
      </c>
      <c r="H503" s="32" t="s">
        <v>1354</v>
      </c>
      <c r="I503" s="32" t="s">
        <v>44</v>
      </c>
      <c r="J503" s="32" t="s">
        <v>45</v>
      </c>
      <c r="K503" s="34">
        <v>37454</v>
      </c>
      <c r="L503" s="33">
        <v>219937267075</v>
      </c>
      <c r="M503" s="32" t="s">
        <v>1355</v>
      </c>
      <c r="N503" s="32" t="s">
        <v>1356</v>
      </c>
      <c r="O503" s="32" t="s">
        <v>31</v>
      </c>
      <c r="P503" s="32" t="s">
        <v>511</v>
      </c>
      <c r="Q503" s="35" t="s">
        <v>512</v>
      </c>
      <c r="R503" s="32" t="s">
        <v>46</v>
      </c>
      <c r="S503" s="36">
        <v>43559</v>
      </c>
      <c r="T503" s="37" t="s">
        <v>513</v>
      </c>
      <c r="U503" s="37" t="s">
        <v>514</v>
      </c>
      <c r="V503" s="37">
        <v>8219706693</v>
      </c>
      <c r="W503" s="37"/>
      <c r="X503" s="37"/>
    </row>
    <row r="504" spans="1:24" ht="25.5">
      <c r="A504" s="25">
        <v>503</v>
      </c>
      <c r="B504" s="32" t="s">
        <v>21</v>
      </c>
      <c r="C504" s="32" t="s">
        <v>1107</v>
      </c>
      <c r="D504" s="33">
        <v>2111400102</v>
      </c>
      <c r="E504" s="32" t="s">
        <v>1108</v>
      </c>
      <c r="F504" s="33">
        <v>8894969841</v>
      </c>
      <c r="G504" s="35" t="s">
        <v>1109</v>
      </c>
      <c r="H504" s="32" t="s">
        <v>1357</v>
      </c>
      <c r="I504" s="32" t="s">
        <v>44</v>
      </c>
      <c r="J504" s="32" t="s">
        <v>45</v>
      </c>
      <c r="K504" s="34">
        <v>37234</v>
      </c>
      <c r="L504" s="33">
        <v>779789689624</v>
      </c>
      <c r="M504" s="32" t="s">
        <v>1358</v>
      </c>
      <c r="N504" s="32" t="s">
        <v>1359</v>
      </c>
      <c r="O504" s="32" t="s">
        <v>52</v>
      </c>
      <c r="P504" s="32" t="s">
        <v>511</v>
      </c>
      <c r="Q504" s="35" t="s">
        <v>512</v>
      </c>
      <c r="R504" s="32" t="s">
        <v>46</v>
      </c>
      <c r="S504" s="36">
        <v>43559</v>
      </c>
      <c r="T504" s="37" t="s">
        <v>513</v>
      </c>
      <c r="U504" s="37" t="s">
        <v>514</v>
      </c>
      <c r="V504" s="37">
        <v>8219706693</v>
      </c>
      <c r="W504" s="37"/>
      <c r="X504" s="37"/>
    </row>
    <row r="505" spans="1:24" ht="25.5">
      <c r="A505" s="25">
        <v>504</v>
      </c>
      <c r="B505" s="32" t="s">
        <v>21</v>
      </c>
      <c r="C505" s="32" t="s">
        <v>1107</v>
      </c>
      <c r="D505" s="33">
        <v>2111400102</v>
      </c>
      <c r="E505" s="32" t="s">
        <v>1108</v>
      </c>
      <c r="F505" s="33">
        <v>8894969841</v>
      </c>
      <c r="G505" s="35" t="s">
        <v>1109</v>
      </c>
      <c r="H505" s="32" t="s">
        <v>1057</v>
      </c>
      <c r="I505" s="32" t="s">
        <v>44</v>
      </c>
      <c r="J505" s="32" t="s">
        <v>45</v>
      </c>
      <c r="K505" s="34">
        <v>36626</v>
      </c>
      <c r="L505" s="33">
        <v>906561504512</v>
      </c>
      <c r="M505" s="32" t="s">
        <v>1360</v>
      </c>
      <c r="N505" s="32" t="s">
        <v>1361</v>
      </c>
      <c r="O505" s="32" t="s">
        <v>31</v>
      </c>
      <c r="P505" s="32" t="s">
        <v>511</v>
      </c>
      <c r="Q505" s="35" t="s">
        <v>512</v>
      </c>
      <c r="R505" s="32" t="s">
        <v>46</v>
      </c>
      <c r="S505" s="36">
        <v>43559</v>
      </c>
      <c r="T505" s="37" t="s">
        <v>513</v>
      </c>
      <c r="U505" s="37" t="s">
        <v>514</v>
      </c>
      <c r="V505" s="37">
        <v>8219706693</v>
      </c>
      <c r="W505" s="37"/>
      <c r="X505" s="37"/>
    </row>
    <row r="506" spans="1:24" ht="25.5">
      <c r="A506" s="25">
        <v>505</v>
      </c>
      <c r="B506" s="32" t="s">
        <v>21</v>
      </c>
      <c r="C506" s="32" t="s">
        <v>1107</v>
      </c>
      <c r="D506" s="33">
        <v>2111400102</v>
      </c>
      <c r="E506" s="32" t="s">
        <v>1108</v>
      </c>
      <c r="F506" s="33">
        <v>8894969841</v>
      </c>
      <c r="G506" s="35" t="s">
        <v>1109</v>
      </c>
      <c r="H506" s="32" t="s">
        <v>1362</v>
      </c>
      <c r="I506" s="32" t="s">
        <v>44</v>
      </c>
      <c r="J506" s="32" t="s">
        <v>27</v>
      </c>
      <c r="K506" s="34">
        <v>36357</v>
      </c>
      <c r="L506" s="33">
        <v>730850696548</v>
      </c>
      <c r="M506" s="32" t="s">
        <v>1363</v>
      </c>
      <c r="N506" s="32" t="s">
        <v>1364</v>
      </c>
      <c r="O506" s="32" t="s">
        <v>52</v>
      </c>
      <c r="P506" s="32" t="s">
        <v>511</v>
      </c>
      <c r="Q506" s="35" t="s">
        <v>512</v>
      </c>
      <c r="R506" s="32" t="s">
        <v>46</v>
      </c>
      <c r="S506" s="36">
        <v>43559</v>
      </c>
      <c r="T506" s="37" t="s">
        <v>513</v>
      </c>
      <c r="U506" s="37" t="s">
        <v>514</v>
      </c>
      <c r="V506" s="37">
        <v>8219706693</v>
      </c>
      <c r="W506" s="37"/>
      <c r="X506" s="37"/>
    </row>
    <row r="507" spans="1:24">
      <c r="A507" s="25">
        <v>506</v>
      </c>
      <c r="B507" s="32" t="s">
        <v>21</v>
      </c>
      <c r="C507" s="32" t="s">
        <v>873</v>
      </c>
      <c r="D507" s="33">
        <v>2111302903</v>
      </c>
      <c r="E507" s="32" t="s">
        <v>874</v>
      </c>
      <c r="F507" s="33">
        <v>9418454915</v>
      </c>
      <c r="G507" s="32" t="s">
        <v>875</v>
      </c>
      <c r="H507" s="32" t="s">
        <v>1365</v>
      </c>
      <c r="I507" s="32" t="s">
        <v>44</v>
      </c>
      <c r="J507" s="32" t="s">
        <v>45</v>
      </c>
      <c r="K507" s="34">
        <v>36995</v>
      </c>
      <c r="L507" s="33">
        <v>796942085629</v>
      </c>
      <c r="M507" s="33">
        <v>153522110007</v>
      </c>
      <c r="N507" s="32" t="s">
        <v>1366</v>
      </c>
      <c r="O507" s="32" t="s">
        <v>31</v>
      </c>
      <c r="P507" s="32" t="s">
        <v>511</v>
      </c>
      <c r="Q507" s="35" t="s">
        <v>512</v>
      </c>
      <c r="R507" s="32" t="s">
        <v>46</v>
      </c>
      <c r="S507" s="36">
        <v>43554</v>
      </c>
      <c r="T507" s="37" t="s">
        <v>655</v>
      </c>
      <c r="U507" s="37" t="s">
        <v>567</v>
      </c>
      <c r="V507" s="37">
        <v>8219397143</v>
      </c>
      <c r="W507" s="37"/>
      <c r="X507" s="37"/>
    </row>
    <row r="508" spans="1:24">
      <c r="A508" s="25">
        <v>507</v>
      </c>
      <c r="B508" s="32" t="s">
        <v>21</v>
      </c>
      <c r="C508" s="32" t="s">
        <v>873</v>
      </c>
      <c r="D508" s="33">
        <v>2111302903</v>
      </c>
      <c r="E508" s="32" t="s">
        <v>874</v>
      </c>
      <c r="F508" s="33">
        <v>9418454915</v>
      </c>
      <c r="G508" s="32" t="s">
        <v>875</v>
      </c>
      <c r="H508" s="32" t="s">
        <v>1367</v>
      </c>
      <c r="I508" s="32" t="s">
        <v>44</v>
      </c>
      <c r="J508" s="32" t="s">
        <v>27</v>
      </c>
      <c r="K508" s="34">
        <v>37216</v>
      </c>
      <c r="L508" s="33">
        <v>832052212375</v>
      </c>
      <c r="M508" s="33">
        <v>153522110029</v>
      </c>
      <c r="N508" s="32" t="s">
        <v>1368</v>
      </c>
      <c r="O508" s="32" t="s">
        <v>31</v>
      </c>
      <c r="P508" s="32" t="s">
        <v>511</v>
      </c>
      <c r="Q508" s="35" t="s">
        <v>512</v>
      </c>
      <c r="R508" s="32" t="s">
        <v>46</v>
      </c>
      <c r="S508" s="36">
        <v>43554</v>
      </c>
      <c r="T508" s="37" t="s">
        <v>655</v>
      </c>
      <c r="U508" s="37" t="s">
        <v>567</v>
      </c>
      <c r="V508" s="37">
        <v>8219397143</v>
      </c>
      <c r="W508" s="37"/>
      <c r="X508" s="37"/>
    </row>
    <row r="509" spans="1:24">
      <c r="A509" s="25">
        <v>508</v>
      </c>
      <c r="B509" s="32" t="s">
        <v>21</v>
      </c>
      <c r="C509" s="32" t="s">
        <v>873</v>
      </c>
      <c r="D509" s="33">
        <v>2111302903</v>
      </c>
      <c r="E509" s="32" t="s">
        <v>874</v>
      </c>
      <c r="F509" s="33">
        <v>9418454915</v>
      </c>
      <c r="G509" s="32" t="s">
        <v>875</v>
      </c>
      <c r="H509" s="32" t="s">
        <v>1369</v>
      </c>
      <c r="I509" s="32" t="s">
        <v>44</v>
      </c>
      <c r="J509" s="32" t="s">
        <v>45</v>
      </c>
      <c r="K509" s="34">
        <v>37231</v>
      </c>
      <c r="L509" s="33">
        <v>453647216540</v>
      </c>
      <c r="M509" s="33">
        <v>153843110031</v>
      </c>
      <c r="N509" s="32" t="s">
        <v>1370</v>
      </c>
      <c r="O509" s="32" t="s">
        <v>52</v>
      </c>
      <c r="P509" s="32" t="s">
        <v>511</v>
      </c>
      <c r="Q509" s="35" t="s">
        <v>512</v>
      </c>
      <c r="R509" s="32" t="s">
        <v>46</v>
      </c>
      <c r="S509" s="36">
        <v>43554</v>
      </c>
      <c r="T509" s="37" t="s">
        <v>655</v>
      </c>
      <c r="U509" s="37" t="s">
        <v>567</v>
      </c>
      <c r="V509" s="37">
        <v>8219397143</v>
      </c>
      <c r="W509" s="37"/>
      <c r="X509" s="37"/>
    </row>
    <row r="510" spans="1:24">
      <c r="A510" s="25">
        <v>509</v>
      </c>
      <c r="B510" s="32" t="s">
        <v>21</v>
      </c>
      <c r="C510" s="32" t="s">
        <v>902</v>
      </c>
      <c r="D510" s="33">
        <v>2112100102</v>
      </c>
      <c r="E510" s="32" t="s">
        <v>903</v>
      </c>
      <c r="F510" s="33">
        <v>9418621404</v>
      </c>
      <c r="G510" s="32" t="s">
        <v>904</v>
      </c>
      <c r="H510" s="32" t="s">
        <v>574</v>
      </c>
      <c r="I510" s="32" t="s">
        <v>44</v>
      </c>
      <c r="J510" s="32" t="s">
        <v>45</v>
      </c>
      <c r="K510" s="34">
        <v>36937</v>
      </c>
      <c r="L510" s="33">
        <v>703269057313</v>
      </c>
      <c r="M510" s="33">
        <v>153594110009</v>
      </c>
      <c r="N510" s="32" t="s">
        <v>1088</v>
      </c>
      <c r="O510" s="32" t="s">
        <v>31</v>
      </c>
      <c r="P510" s="32" t="s">
        <v>511</v>
      </c>
      <c r="Q510" s="35" t="s">
        <v>512</v>
      </c>
      <c r="R510" s="32" t="s">
        <v>46</v>
      </c>
      <c r="S510" s="36">
        <v>43559</v>
      </c>
      <c r="T510" s="37" t="s">
        <v>655</v>
      </c>
      <c r="U510" s="37" t="s">
        <v>514</v>
      </c>
      <c r="V510" s="37">
        <v>8219706693</v>
      </c>
      <c r="W510" s="37"/>
      <c r="X510" s="37"/>
    </row>
    <row r="511" spans="1:24">
      <c r="A511" s="25">
        <v>510</v>
      </c>
      <c r="B511" s="32" t="s">
        <v>21</v>
      </c>
      <c r="C511" s="32" t="s">
        <v>902</v>
      </c>
      <c r="D511" s="33">
        <v>2112100102</v>
      </c>
      <c r="E511" s="32" t="s">
        <v>903</v>
      </c>
      <c r="F511" s="33">
        <v>9418621404</v>
      </c>
      <c r="G511" s="32" t="s">
        <v>904</v>
      </c>
      <c r="H511" s="32" t="s">
        <v>1371</v>
      </c>
      <c r="I511" s="32" t="s">
        <v>44</v>
      </c>
      <c r="J511" s="32" t="s">
        <v>45</v>
      </c>
      <c r="K511" s="34">
        <v>36893</v>
      </c>
      <c r="L511" s="33">
        <v>221859224076</v>
      </c>
      <c r="M511" s="33">
        <v>153594110014</v>
      </c>
      <c r="N511" s="32" t="s">
        <v>238</v>
      </c>
      <c r="O511" s="32" t="s">
        <v>52</v>
      </c>
      <c r="P511" s="32" t="s">
        <v>511</v>
      </c>
      <c r="Q511" s="35" t="s">
        <v>512</v>
      </c>
      <c r="R511" s="32" t="s">
        <v>46</v>
      </c>
      <c r="S511" s="36">
        <v>43559</v>
      </c>
      <c r="T511" s="37" t="s">
        <v>655</v>
      </c>
      <c r="U511" s="37" t="s">
        <v>514</v>
      </c>
      <c r="V511" s="37">
        <v>8219706693</v>
      </c>
      <c r="W511" s="37"/>
      <c r="X511" s="37"/>
    </row>
    <row r="512" spans="1:24">
      <c r="A512" s="25">
        <v>511</v>
      </c>
      <c r="B512" s="32" t="s">
        <v>21</v>
      </c>
      <c r="C512" s="32" t="s">
        <v>947</v>
      </c>
      <c r="D512" s="33">
        <v>2110501902</v>
      </c>
      <c r="E512" s="32" t="s">
        <v>948</v>
      </c>
      <c r="F512" s="33">
        <v>9418037766</v>
      </c>
      <c r="G512" s="32" t="s">
        <v>949</v>
      </c>
      <c r="H512" s="32" t="s">
        <v>1372</v>
      </c>
      <c r="I512" s="32" t="s">
        <v>44</v>
      </c>
      <c r="J512" s="32" t="s">
        <v>45</v>
      </c>
      <c r="K512" s="34">
        <v>36346</v>
      </c>
      <c r="L512" s="33">
        <v>385816841013</v>
      </c>
      <c r="M512" s="33">
        <v>163745210041</v>
      </c>
      <c r="N512" s="32" t="s">
        <v>1373</v>
      </c>
      <c r="O512" s="32" t="s">
        <v>31</v>
      </c>
      <c r="P512" s="32" t="s">
        <v>511</v>
      </c>
      <c r="Q512" s="35" t="s">
        <v>512</v>
      </c>
      <c r="R512" s="32" t="s">
        <v>46</v>
      </c>
      <c r="S512" s="36">
        <v>43552</v>
      </c>
      <c r="T512" s="37" t="s">
        <v>513</v>
      </c>
      <c r="U512" s="37" t="s">
        <v>600</v>
      </c>
      <c r="V512" s="37">
        <v>7831863643</v>
      </c>
      <c r="W512" s="37"/>
      <c r="X512" s="37"/>
    </row>
    <row r="513" spans="1:24">
      <c r="A513" s="25">
        <v>512</v>
      </c>
      <c r="B513" s="32" t="s">
        <v>21</v>
      </c>
      <c r="C513" s="32" t="s">
        <v>947</v>
      </c>
      <c r="D513" s="33">
        <v>2110501902</v>
      </c>
      <c r="E513" s="32" t="s">
        <v>948</v>
      </c>
      <c r="F513" s="33">
        <v>9418037766</v>
      </c>
      <c r="G513" s="32" t="s">
        <v>949</v>
      </c>
      <c r="H513" s="32" t="s">
        <v>259</v>
      </c>
      <c r="I513" s="32" t="s">
        <v>44</v>
      </c>
      <c r="J513" s="32" t="s">
        <v>45</v>
      </c>
      <c r="K513" s="34">
        <v>37166</v>
      </c>
      <c r="L513" s="33">
        <v>237729286068</v>
      </c>
      <c r="M513" s="33">
        <v>153745110009</v>
      </c>
      <c r="N513" s="32" t="s">
        <v>1374</v>
      </c>
      <c r="O513" s="32" t="s">
        <v>31</v>
      </c>
      <c r="P513" s="32" t="s">
        <v>511</v>
      </c>
      <c r="Q513" s="35" t="s">
        <v>512</v>
      </c>
      <c r="R513" s="32" t="s">
        <v>46</v>
      </c>
      <c r="S513" s="36">
        <v>43552</v>
      </c>
      <c r="T513" s="37" t="s">
        <v>513</v>
      </c>
      <c r="U513" s="37" t="s">
        <v>600</v>
      </c>
      <c r="V513" s="37">
        <v>7831863643</v>
      </c>
      <c r="W513" s="37"/>
      <c r="X513" s="37"/>
    </row>
    <row r="514" spans="1:24">
      <c r="A514" s="25">
        <v>513</v>
      </c>
      <c r="B514" s="32" t="s">
        <v>21</v>
      </c>
      <c r="C514" s="32" t="s">
        <v>947</v>
      </c>
      <c r="D514" s="33">
        <v>2110501902</v>
      </c>
      <c r="E514" s="32" t="s">
        <v>948</v>
      </c>
      <c r="F514" s="33">
        <v>9418037766</v>
      </c>
      <c r="G514" s="32" t="s">
        <v>949</v>
      </c>
      <c r="H514" s="32" t="s">
        <v>1375</v>
      </c>
      <c r="I514" s="32" t="s">
        <v>44</v>
      </c>
      <c r="J514" s="32" t="s">
        <v>45</v>
      </c>
      <c r="K514" s="34">
        <v>36965</v>
      </c>
      <c r="L514" s="33">
        <v>560741497107</v>
      </c>
      <c r="M514" s="33">
        <v>153745110003</v>
      </c>
      <c r="N514" s="32" t="s">
        <v>1376</v>
      </c>
      <c r="O514" s="32" t="s">
        <v>31</v>
      </c>
      <c r="P514" s="32" t="s">
        <v>511</v>
      </c>
      <c r="Q514" s="35" t="s">
        <v>512</v>
      </c>
      <c r="R514" s="32" t="s">
        <v>46</v>
      </c>
      <c r="S514" s="36">
        <v>43552</v>
      </c>
      <c r="T514" s="37" t="s">
        <v>513</v>
      </c>
      <c r="U514" s="37" t="s">
        <v>600</v>
      </c>
      <c r="V514" s="37">
        <v>7831863643</v>
      </c>
      <c r="W514" s="37"/>
      <c r="X514" s="37"/>
    </row>
    <row r="515" spans="1:24">
      <c r="A515" s="25">
        <v>514</v>
      </c>
      <c r="B515" s="32" t="s">
        <v>21</v>
      </c>
      <c r="C515" s="32" t="s">
        <v>947</v>
      </c>
      <c r="D515" s="33">
        <v>2110501902</v>
      </c>
      <c r="E515" s="32" t="s">
        <v>948</v>
      </c>
      <c r="F515" s="33">
        <v>9418037766</v>
      </c>
      <c r="G515" s="32" t="s">
        <v>949</v>
      </c>
      <c r="H515" s="32" t="s">
        <v>603</v>
      </c>
      <c r="I515" s="32" t="s">
        <v>44</v>
      </c>
      <c r="J515" s="32" t="s">
        <v>45</v>
      </c>
      <c r="K515" s="34">
        <v>36838</v>
      </c>
      <c r="L515" s="33">
        <v>629092120673</v>
      </c>
      <c r="M515" s="33">
        <v>153745110007</v>
      </c>
      <c r="N515" s="32" t="s">
        <v>457</v>
      </c>
      <c r="O515" s="32" t="s">
        <v>31</v>
      </c>
      <c r="P515" s="32" t="s">
        <v>511</v>
      </c>
      <c r="Q515" s="35" t="s">
        <v>512</v>
      </c>
      <c r="R515" s="32" t="s">
        <v>46</v>
      </c>
      <c r="S515" s="36">
        <v>43552</v>
      </c>
      <c r="T515" s="37" t="s">
        <v>513</v>
      </c>
      <c r="U515" s="37" t="s">
        <v>600</v>
      </c>
      <c r="V515" s="37">
        <v>7831863643</v>
      </c>
      <c r="W515" s="37"/>
      <c r="X515" s="37"/>
    </row>
    <row r="516" spans="1:24">
      <c r="A516" s="25">
        <v>515</v>
      </c>
      <c r="B516" s="32" t="s">
        <v>21</v>
      </c>
      <c r="C516" s="32" t="s">
        <v>947</v>
      </c>
      <c r="D516" s="33">
        <v>2110501902</v>
      </c>
      <c r="E516" s="32" t="s">
        <v>948</v>
      </c>
      <c r="F516" s="33">
        <v>9418037766</v>
      </c>
      <c r="G516" s="32" t="s">
        <v>949</v>
      </c>
      <c r="H516" s="32" t="s">
        <v>1377</v>
      </c>
      <c r="I516" s="32" t="s">
        <v>44</v>
      </c>
      <c r="J516" s="32" t="s">
        <v>27</v>
      </c>
      <c r="K516" s="34">
        <v>36979</v>
      </c>
      <c r="L516" s="33">
        <v>235982659162</v>
      </c>
      <c r="M516" s="33">
        <v>153745110035</v>
      </c>
      <c r="N516" s="32" t="s">
        <v>1378</v>
      </c>
      <c r="O516" s="32" t="s">
        <v>31</v>
      </c>
      <c r="P516" s="32" t="s">
        <v>511</v>
      </c>
      <c r="Q516" s="35" t="s">
        <v>512</v>
      </c>
      <c r="R516" s="32" t="s">
        <v>46</v>
      </c>
      <c r="S516" s="36">
        <v>43552</v>
      </c>
      <c r="T516" s="37" t="s">
        <v>513</v>
      </c>
      <c r="U516" s="37" t="s">
        <v>600</v>
      </c>
      <c r="V516" s="37">
        <v>7831863643</v>
      </c>
      <c r="W516" s="37"/>
      <c r="X516" s="37"/>
    </row>
    <row r="517" spans="1:24">
      <c r="A517" s="25">
        <v>516</v>
      </c>
      <c r="B517" s="32" t="s">
        <v>21</v>
      </c>
      <c r="C517" s="32" t="s">
        <v>947</v>
      </c>
      <c r="D517" s="33">
        <v>2110501902</v>
      </c>
      <c r="E517" s="32" t="s">
        <v>948</v>
      </c>
      <c r="F517" s="33">
        <v>9418037766</v>
      </c>
      <c r="G517" s="32" t="s">
        <v>949</v>
      </c>
      <c r="H517" s="32" t="s">
        <v>85</v>
      </c>
      <c r="I517" s="32" t="s">
        <v>44</v>
      </c>
      <c r="J517" s="32" t="s">
        <v>45</v>
      </c>
      <c r="K517" s="34">
        <v>36801</v>
      </c>
      <c r="L517" s="33">
        <v>258459306920</v>
      </c>
      <c r="M517" s="33">
        <v>153745110008</v>
      </c>
      <c r="N517" s="32" t="s">
        <v>1374</v>
      </c>
      <c r="O517" s="32" t="s">
        <v>31</v>
      </c>
      <c r="P517" s="32" t="s">
        <v>511</v>
      </c>
      <c r="Q517" s="35" t="s">
        <v>512</v>
      </c>
      <c r="R517" s="32" t="s">
        <v>46</v>
      </c>
      <c r="S517" s="36">
        <v>43552</v>
      </c>
      <c r="T517" s="37" t="s">
        <v>513</v>
      </c>
      <c r="U517" s="37" t="s">
        <v>600</v>
      </c>
      <c r="V517" s="37">
        <v>7831863643</v>
      </c>
      <c r="W517" s="37"/>
      <c r="X517" s="37"/>
    </row>
    <row r="518" spans="1:24">
      <c r="A518" s="25">
        <v>517</v>
      </c>
      <c r="B518" s="32" t="s">
        <v>21</v>
      </c>
      <c r="C518" s="32" t="s">
        <v>947</v>
      </c>
      <c r="D518" s="33">
        <v>2110501902</v>
      </c>
      <c r="E518" s="32" t="s">
        <v>948</v>
      </c>
      <c r="F518" s="33">
        <v>9418037766</v>
      </c>
      <c r="G518" s="32" t="s">
        <v>949</v>
      </c>
      <c r="H518" s="32" t="s">
        <v>1379</v>
      </c>
      <c r="I518" s="32" t="s">
        <v>44</v>
      </c>
      <c r="J518" s="32" t="s">
        <v>27</v>
      </c>
      <c r="K518" s="34">
        <v>37297</v>
      </c>
      <c r="L518" s="33">
        <v>903662269120</v>
      </c>
      <c r="M518" s="33">
        <v>153745110033</v>
      </c>
      <c r="N518" s="32" t="s">
        <v>1380</v>
      </c>
      <c r="O518" s="32" t="s">
        <v>31</v>
      </c>
      <c r="P518" s="32" t="s">
        <v>511</v>
      </c>
      <c r="Q518" s="35" t="s">
        <v>512</v>
      </c>
      <c r="R518" s="32" t="s">
        <v>46</v>
      </c>
      <c r="S518" s="36">
        <v>43552</v>
      </c>
      <c r="T518" s="37" t="s">
        <v>513</v>
      </c>
      <c r="U518" s="37" t="s">
        <v>600</v>
      </c>
      <c r="V518" s="37">
        <v>7831863643</v>
      </c>
      <c r="W518" s="37"/>
      <c r="X518" s="37"/>
    </row>
    <row r="519" spans="1:24">
      <c r="A519" s="25">
        <v>518</v>
      </c>
      <c r="B519" s="32" t="s">
        <v>21</v>
      </c>
      <c r="C519" s="32" t="s">
        <v>947</v>
      </c>
      <c r="D519" s="33">
        <v>2110501902</v>
      </c>
      <c r="E519" s="32" t="s">
        <v>948</v>
      </c>
      <c r="F519" s="33">
        <v>9418037766</v>
      </c>
      <c r="G519" s="32" t="s">
        <v>949</v>
      </c>
      <c r="H519" s="32" t="s">
        <v>175</v>
      </c>
      <c r="I519" s="32" t="s">
        <v>44</v>
      </c>
      <c r="J519" s="32" t="s">
        <v>45</v>
      </c>
      <c r="K519" s="34">
        <v>37469</v>
      </c>
      <c r="L519" s="33">
        <v>890431260983</v>
      </c>
      <c r="M519" s="33">
        <v>153745110014</v>
      </c>
      <c r="N519" s="32" t="s">
        <v>1381</v>
      </c>
      <c r="O519" s="32" t="s">
        <v>31</v>
      </c>
      <c r="P519" s="32" t="s">
        <v>511</v>
      </c>
      <c r="Q519" s="35" t="s">
        <v>512</v>
      </c>
      <c r="R519" s="32" t="s">
        <v>46</v>
      </c>
      <c r="S519" s="36">
        <v>43552</v>
      </c>
      <c r="T519" s="37" t="s">
        <v>513</v>
      </c>
      <c r="U519" s="37" t="s">
        <v>600</v>
      </c>
      <c r="V519" s="37">
        <v>7831863643</v>
      </c>
      <c r="W519" s="37"/>
      <c r="X519" s="37"/>
    </row>
    <row r="520" spans="1:24">
      <c r="A520" s="25">
        <v>519</v>
      </c>
      <c r="B520" s="32" t="s">
        <v>21</v>
      </c>
      <c r="C520" s="32" t="s">
        <v>970</v>
      </c>
      <c r="D520" s="33">
        <v>2111506702</v>
      </c>
      <c r="E520" s="32" t="s">
        <v>971</v>
      </c>
      <c r="F520" s="33">
        <v>9418492901</v>
      </c>
      <c r="G520" s="35" t="s">
        <v>972</v>
      </c>
      <c r="H520" s="32" t="s">
        <v>1382</v>
      </c>
      <c r="I520" s="32" t="s">
        <v>44</v>
      </c>
      <c r="J520" s="32" t="s">
        <v>27</v>
      </c>
      <c r="K520" s="34">
        <v>37446</v>
      </c>
      <c r="L520" s="33">
        <v>974070036438</v>
      </c>
      <c r="M520" s="33">
        <v>153767110013</v>
      </c>
      <c r="N520" s="32" t="s">
        <v>1383</v>
      </c>
      <c r="O520" s="32" t="s">
        <v>31</v>
      </c>
      <c r="P520" s="32" t="s">
        <v>511</v>
      </c>
      <c r="Q520" s="35" t="s">
        <v>512</v>
      </c>
      <c r="R520" s="32" t="s">
        <v>46</v>
      </c>
      <c r="S520" s="36">
        <v>43554</v>
      </c>
      <c r="T520" s="37" t="s">
        <v>655</v>
      </c>
      <c r="U520" s="37" t="s">
        <v>514</v>
      </c>
      <c r="V520" s="37">
        <v>8219706693</v>
      </c>
      <c r="W520" s="37"/>
      <c r="X520" s="37"/>
    </row>
    <row r="521" spans="1:24">
      <c r="A521" s="25">
        <v>520</v>
      </c>
      <c r="B521" s="32" t="s">
        <v>21</v>
      </c>
      <c r="C521" s="32" t="s">
        <v>1012</v>
      </c>
      <c r="D521" s="33">
        <v>2110201602</v>
      </c>
      <c r="E521" s="32" t="s">
        <v>1013</v>
      </c>
      <c r="F521" s="33">
        <v>9418031775</v>
      </c>
      <c r="G521" s="32" t="s">
        <v>1014</v>
      </c>
      <c r="H521" s="32" t="s">
        <v>568</v>
      </c>
      <c r="I521" s="32" t="s">
        <v>44</v>
      </c>
      <c r="J521" s="32" t="s">
        <v>45</v>
      </c>
      <c r="K521" s="34">
        <v>37267</v>
      </c>
      <c r="L521" s="33">
        <v>284353999560</v>
      </c>
      <c r="M521" s="33">
        <v>153802110012</v>
      </c>
      <c r="N521" s="32" t="s">
        <v>1384</v>
      </c>
      <c r="O521" s="32" t="s">
        <v>52</v>
      </c>
      <c r="P521" s="32" t="s">
        <v>511</v>
      </c>
      <c r="Q521" s="35" t="s">
        <v>512</v>
      </c>
      <c r="R521" s="32" t="s">
        <v>46</v>
      </c>
      <c r="S521" s="36">
        <v>43561</v>
      </c>
      <c r="T521" s="37" t="s">
        <v>655</v>
      </c>
      <c r="U521" s="37" t="s">
        <v>514</v>
      </c>
      <c r="V521" s="37">
        <v>8219706693</v>
      </c>
      <c r="W521" s="37"/>
      <c r="X521" s="37"/>
    </row>
    <row r="522" spans="1:24">
      <c r="A522" s="25">
        <v>521</v>
      </c>
      <c r="B522" s="32" t="s">
        <v>21</v>
      </c>
      <c r="C522" s="32" t="s">
        <v>1012</v>
      </c>
      <c r="D522" s="33">
        <v>2110201602</v>
      </c>
      <c r="E522" s="32" t="s">
        <v>1013</v>
      </c>
      <c r="F522" s="33">
        <v>9418031775</v>
      </c>
      <c r="G522" s="32" t="s">
        <v>1014</v>
      </c>
      <c r="H522" s="32" t="s">
        <v>85</v>
      </c>
      <c r="I522" s="32" t="s">
        <v>44</v>
      </c>
      <c r="J522" s="32" t="s">
        <v>45</v>
      </c>
      <c r="K522" s="34">
        <v>37357</v>
      </c>
      <c r="L522" s="33">
        <v>346877678916</v>
      </c>
      <c r="M522" s="33">
        <v>153802110003</v>
      </c>
      <c r="N522" s="32" t="s">
        <v>528</v>
      </c>
      <c r="O522" s="32" t="s">
        <v>31</v>
      </c>
      <c r="P522" s="32" t="s">
        <v>511</v>
      </c>
      <c r="Q522" s="35" t="s">
        <v>512</v>
      </c>
      <c r="R522" s="32" t="s">
        <v>46</v>
      </c>
      <c r="S522" s="36">
        <v>43561</v>
      </c>
      <c r="T522" s="37" t="s">
        <v>655</v>
      </c>
      <c r="U522" s="37" t="s">
        <v>514</v>
      </c>
      <c r="V522" s="37">
        <v>8219706693</v>
      </c>
      <c r="W522" s="37"/>
      <c r="X522" s="37"/>
    </row>
    <row r="523" spans="1:24">
      <c r="A523" s="25">
        <v>522</v>
      </c>
      <c r="B523" s="32" t="s">
        <v>21</v>
      </c>
      <c r="C523" s="32" t="s">
        <v>1012</v>
      </c>
      <c r="D523" s="33">
        <v>2110201602</v>
      </c>
      <c r="E523" s="32" t="s">
        <v>1013</v>
      </c>
      <c r="F523" s="33">
        <v>9418031775</v>
      </c>
      <c r="G523" s="32" t="s">
        <v>1014</v>
      </c>
      <c r="H523" s="32" t="s">
        <v>1385</v>
      </c>
      <c r="I523" s="32" t="s">
        <v>44</v>
      </c>
      <c r="J523" s="32" t="s">
        <v>45</v>
      </c>
      <c r="K523" s="34">
        <v>37366</v>
      </c>
      <c r="L523" s="33">
        <v>551026062815</v>
      </c>
      <c r="M523" s="33">
        <v>153802110011</v>
      </c>
      <c r="N523" s="32" t="s">
        <v>1386</v>
      </c>
      <c r="O523" s="32" t="s">
        <v>31</v>
      </c>
      <c r="P523" s="32" t="s">
        <v>511</v>
      </c>
      <c r="Q523" s="35" t="s">
        <v>512</v>
      </c>
      <c r="R523" s="32" t="s">
        <v>46</v>
      </c>
      <c r="S523" s="36">
        <v>43561</v>
      </c>
      <c r="T523" s="37" t="s">
        <v>655</v>
      </c>
      <c r="U523" s="37" t="s">
        <v>514</v>
      </c>
      <c r="V523" s="37">
        <v>8219706693</v>
      </c>
      <c r="W523" s="37"/>
      <c r="X523" s="37"/>
    </row>
    <row r="524" spans="1:24">
      <c r="A524" s="25">
        <v>523</v>
      </c>
      <c r="B524" s="32" t="s">
        <v>21</v>
      </c>
      <c r="C524" s="32" t="s">
        <v>1012</v>
      </c>
      <c r="D524" s="33">
        <v>2110201602</v>
      </c>
      <c r="E524" s="32" t="s">
        <v>1013</v>
      </c>
      <c r="F524" s="33">
        <v>9418031775</v>
      </c>
      <c r="G524" s="32" t="s">
        <v>1014</v>
      </c>
      <c r="H524" s="32" t="s">
        <v>1387</v>
      </c>
      <c r="I524" s="32" t="s">
        <v>44</v>
      </c>
      <c r="J524" s="32" t="s">
        <v>45</v>
      </c>
      <c r="K524" s="34">
        <v>37144</v>
      </c>
      <c r="L524" s="33">
        <v>549677719817</v>
      </c>
      <c r="M524" s="33">
        <v>153802110009</v>
      </c>
      <c r="N524" s="32" t="s">
        <v>1388</v>
      </c>
      <c r="O524" s="32" t="s">
        <v>52</v>
      </c>
      <c r="P524" s="32" t="s">
        <v>511</v>
      </c>
      <c r="Q524" s="35" t="s">
        <v>512</v>
      </c>
      <c r="R524" s="32" t="s">
        <v>46</v>
      </c>
      <c r="S524" s="36">
        <v>43561</v>
      </c>
      <c r="T524" s="37" t="s">
        <v>655</v>
      </c>
      <c r="U524" s="37" t="s">
        <v>514</v>
      </c>
      <c r="V524" s="37">
        <v>8219706693</v>
      </c>
      <c r="W524" s="37"/>
      <c r="X524" s="37"/>
    </row>
    <row r="525" spans="1:24">
      <c r="A525" s="25">
        <v>524</v>
      </c>
      <c r="B525" s="32" t="s">
        <v>21</v>
      </c>
      <c r="C525" s="32" t="s">
        <v>1012</v>
      </c>
      <c r="D525" s="33">
        <v>2110201602</v>
      </c>
      <c r="E525" s="32" t="s">
        <v>1013</v>
      </c>
      <c r="F525" s="33">
        <v>9418031775</v>
      </c>
      <c r="G525" s="32" t="s">
        <v>1014</v>
      </c>
      <c r="H525" s="32" t="s">
        <v>1215</v>
      </c>
      <c r="I525" s="32" t="s">
        <v>44</v>
      </c>
      <c r="J525" s="32" t="s">
        <v>45</v>
      </c>
      <c r="K525" s="34">
        <v>37384</v>
      </c>
      <c r="L525" s="33">
        <v>993487127456</v>
      </c>
      <c r="M525" s="33">
        <v>153802110005</v>
      </c>
      <c r="N525" s="32" t="s">
        <v>294</v>
      </c>
      <c r="O525" s="32" t="s">
        <v>31</v>
      </c>
      <c r="P525" s="32" t="s">
        <v>511</v>
      </c>
      <c r="Q525" s="35" t="s">
        <v>512</v>
      </c>
      <c r="R525" s="32" t="s">
        <v>46</v>
      </c>
      <c r="S525" s="36">
        <v>43561</v>
      </c>
      <c r="T525" s="37" t="s">
        <v>655</v>
      </c>
      <c r="U525" s="37" t="s">
        <v>514</v>
      </c>
      <c r="V525" s="37">
        <v>8219706693</v>
      </c>
      <c r="W525" s="37"/>
      <c r="X525" s="37"/>
    </row>
    <row r="526" spans="1:24">
      <c r="A526" s="25">
        <v>525</v>
      </c>
      <c r="B526" s="32" t="s">
        <v>21</v>
      </c>
      <c r="C526" s="32" t="s">
        <v>1012</v>
      </c>
      <c r="D526" s="33">
        <v>2110201602</v>
      </c>
      <c r="E526" s="32" t="s">
        <v>1013</v>
      </c>
      <c r="F526" s="33">
        <v>9418031775</v>
      </c>
      <c r="G526" s="32" t="s">
        <v>1014</v>
      </c>
      <c r="H526" s="32" t="s">
        <v>1389</v>
      </c>
      <c r="I526" s="32" t="s">
        <v>44</v>
      </c>
      <c r="J526" s="32" t="s">
        <v>45</v>
      </c>
      <c r="K526" s="34">
        <v>36911</v>
      </c>
      <c r="L526" s="33">
        <v>425408489429</v>
      </c>
      <c r="M526" s="33">
        <v>153802110004</v>
      </c>
      <c r="N526" s="32" t="s">
        <v>1368</v>
      </c>
      <c r="O526" s="32" t="s">
        <v>31</v>
      </c>
      <c r="P526" s="32" t="s">
        <v>511</v>
      </c>
      <c r="Q526" s="35" t="s">
        <v>512</v>
      </c>
      <c r="R526" s="32" t="s">
        <v>46</v>
      </c>
      <c r="S526" s="36">
        <v>43561</v>
      </c>
      <c r="T526" s="37" t="s">
        <v>655</v>
      </c>
      <c r="U526" s="37" t="s">
        <v>514</v>
      </c>
      <c r="V526" s="37">
        <v>8219706693</v>
      </c>
      <c r="W526" s="37"/>
      <c r="X526" s="37"/>
    </row>
    <row r="527" spans="1:24">
      <c r="A527" s="25">
        <v>526</v>
      </c>
      <c r="B527" s="32" t="s">
        <v>21</v>
      </c>
      <c r="C527" s="32" t="s">
        <v>1012</v>
      </c>
      <c r="D527" s="33">
        <v>2110201602</v>
      </c>
      <c r="E527" s="32" t="s">
        <v>1013</v>
      </c>
      <c r="F527" s="33">
        <v>9418031775</v>
      </c>
      <c r="G527" s="32" t="s">
        <v>1014</v>
      </c>
      <c r="H527" s="32" t="s">
        <v>1390</v>
      </c>
      <c r="I527" s="32" t="s">
        <v>44</v>
      </c>
      <c r="J527" s="32" t="s">
        <v>45</v>
      </c>
      <c r="K527" s="34">
        <v>37031</v>
      </c>
      <c r="L527" s="33">
        <v>606108427705</v>
      </c>
      <c r="M527" s="33">
        <v>153802110002</v>
      </c>
      <c r="N527" s="32" t="s">
        <v>1257</v>
      </c>
      <c r="O527" s="32" t="s">
        <v>52</v>
      </c>
      <c r="P527" s="32" t="s">
        <v>511</v>
      </c>
      <c r="Q527" s="35" t="s">
        <v>512</v>
      </c>
      <c r="R527" s="32" t="s">
        <v>46</v>
      </c>
      <c r="S527" s="36">
        <v>43561</v>
      </c>
      <c r="T527" s="37" t="s">
        <v>655</v>
      </c>
      <c r="U527" s="37" t="s">
        <v>514</v>
      </c>
      <c r="V527" s="37">
        <v>8219706693</v>
      </c>
      <c r="W527" s="37"/>
      <c r="X527" s="37"/>
    </row>
    <row r="528" spans="1:24">
      <c r="A528" s="25">
        <v>527</v>
      </c>
      <c r="B528" s="32" t="s">
        <v>21</v>
      </c>
      <c r="C528" s="32" t="s">
        <v>1012</v>
      </c>
      <c r="D528" s="33">
        <v>2110201602</v>
      </c>
      <c r="E528" s="32" t="s">
        <v>1013</v>
      </c>
      <c r="F528" s="33">
        <v>9418031775</v>
      </c>
      <c r="G528" s="32" t="s">
        <v>1014</v>
      </c>
      <c r="H528" s="32" t="s">
        <v>1391</v>
      </c>
      <c r="I528" s="32" t="s">
        <v>44</v>
      </c>
      <c r="J528" s="32" t="s">
        <v>45</v>
      </c>
      <c r="K528" s="34">
        <v>37366</v>
      </c>
      <c r="L528" s="33">
        <v>325825351442</v>
      </c>
      <c r="M528" s="33">
        <v>153802110006</v>
      </c>
      <c r="N528" s="32" t="s">
        <v>148</v>
      </c>
      <c r="O528" s="32" t="s">
        <v>31</v>
      </c>
      <c r="P528" s="32" t="s">
        <v>511</v>
      </c>
      <c r="Q528" s="35" t="s">
        <v>512</v>
      </c>
      <c r="R528" s="32" t="s">
        <v>46</v>
      </c>
      <c r="S528" s="36">
        <v>43561</v>
      </c>
      <c r="T528" s="37" t="s">
        <v>655</v>
      </c>
      <c r="U528" s="37" t="s">
        <v>514</v>
      </c>
      <c r="V528" s="37">
        <v>8219706693</v>
      </c>
      <c r="W528" s="37"/>
      <c r="X528" s="37"/>
    </row>
    <row r="529" spans="1:24">
      <c r="A529" s="25">
        <v>528</v>
      </c>
      <c r="B529" s="32" t="s">
        <v>21</v>
      </c>
      <c r="C529" s="32" t="s">
        <v>701</v>
      </c>
      <c r="D529" s="33">
        <v>2111317402</v>
      </c>
      <c r="E529" s="32" t="s">
        <v>702</v>
      </c>
      <c r="F529" s="33">
        <v>9816952824</v>
      </c>
      <c r="G529" s="32" t="s">
        <v>703</v>
      </c>
      <c r="H529" s="32" t="s">
        <v>1392</v>
      </c>
      <c r="I529" s="32" t="s">
        <v>44</v>
      </c>
      <c r="J529" s="32" t="s">
        <v>27</v>
      </c>
      <c r="K529" s="34">
        <v>37407</v>
      </c>
      <c r="L529" s="33">
        <v>932497165937</v>
      </c>
      <c r="M529" s="33" t="s">
        <v>1393</v>
      </c>
      <c r="N529" s="32" t="s">
        <v>1299</v>
      </c>
      <c r="O529" s="32" t="s">
        <v>52</v>
      </c>
      <c r="P529" s="32" t="s">
        <v>511</v>
      </c>
      <c r="Q529" s="35" t="s">
        <v>512</v>
      </c>
      <c r="R529" s="32" t="s">
        <v>46</v>
      </c>
      <c r="S529" s="36">
        <v>43554</v>
      </c>
      <c r="T529" s="37" t="s">
        <v>513</v>
      </c>
      <c r="U529" s="37" t="s">
        <v>567</v>
      </c>
      <c r="V529" s="37">
        <v>8219397143</v>
      </c>
      <c r="W529" s="37"/>
      <c r="X529" s="37"/>
    </row>
    <row r="530" spans="1:24">
      <c r="A530" s="25">
        <v>529</v>
      </c>
      <c r="B530" s="32" t="s">
        <v>21</v>
      </c>
      <c r="C530" s="32" t="s">
        <v>701</v>
      </c>
      <c r="D530" s="33">
        <v>2111317402</v>
      </c>
      <c r="E530" s="32" t="s">
        <v>702</v>
      </c>
      <c r="F530" s="33">
        <v>9816952824</v>
      </c>
      <c r="G530" s="32" t="s">
        <v>703</v>
      </c>
      <c r="H530" s="32" t="s">
        <v>1394</v>
      </c>
      <c r="I530" s="32" t="s">
        <v>44</v>
      </c>
      <c r="J530" s="32" t="s">
        <v>27</v>
      </c>
      <c r="K530" s="34">
        <v>37262</v>
      </c>
      <c r="L530" s="33">
        <v>310713559753</v>
      </c>
      <c r="M530" s="33" t="s">
        <v>1395</v>
      </c>
      <c r="N530" s="32" t="s">
        <v>1396</v>
      </c>
      <c r="O530" s="32" t="s">
        <v>52</v>
      </c>
      <c r="P530" s="32" t="s">
        <v>511</v>
      </c>
      <c r="Q530" s="35" t="s">
        <v>512</v>
      </c>
      <c r="R530" s="32" t="s">
        <v>46</v>
      </c>
      <c r="S530" s="36">
        <v>43554</v>
      </c>
      <c r="T530" s="37" t="s">
        <v>513</v>
      </c>
      <c r="U530" s="37" t="s">
        <v>567</v>
      </c>
      <c r="V530" s="37">
        <v>8219397143</v>
      </c>
      <c r="W530" s="37"/>
      <c r="X530" s="37"/>
    </row>
    <row r="531" spans="1:24">
      <c r="A531" s="25">
        <v>530</v>
      </c>
      <c r="B531" s="32" t="s">
        <v>21</v>
      </c>
      <c r="C531" s="32" t="s">
        <v>701</v>
      </c>
      <c r="D531" s="33">
        <v>2111317402</v>
      </c>
      <c r="E531" s="32" t="s">
        <v>702</v>
      </c>
      <c r="F531" s="33">
        <v>9816952824</v>
      </c>
      <c r="G531" s="32" t="s">
        <v>703</v>
      </c>
      <c r="H531" s="32" t="s">
        <v>212</v>
      </c>
      <c r="I531" s="32" t="s">
        <v>44</v>
      </c>
      <c r="J531" s="32" t="s">
        <v>45</v>
      </c>
      <c r="K531" s="34">
        <v>37035</v>
      </c>
      <c r="L531" s="33">
        <v>413564878824</v>
      </c>
      <c r="M531" s="33" t="s">
        <v>1397</v>
      </c>
      <c r="N531" s="32" t="s">
        <v>1398</v>
      </c>
      <c r="O531" s="32" t="s">
        <v>52</v>
      </c>
      <c r="P531" s="32" t="s">
        <v>511</v>
      </c>
      <c r="Q531" s="35" t="s">
        <v>512</v>
      </c>
      <c r="R531" s="32" t="s">
        <v>46</v>
      </c>
      <c r="S531" s="36">
        <v>43554</v>
      </c>
      <c r="T531" s="37" t="s">
        <v>513</v>
      </c>
      <c r="U531" s="37" t="s">
        <v>567</v>
      </c>
      <c r="V531" s="37">
        <v>8219397143</v>
      </c>
      <c r="W531" s="37"/>
      <c r="X531" s="37"/>
    </row>
    <row r="532" spans="1:24">
      <c r="A532" s="25">
        <v>531</v>
      </c>
      <c r="B532" s="32" t="s">
        <v>21</v>
      </c>
      <c r="C532" s="32" t="s">
        <v>1062</v>
      </c>
      <c r="D532" s="33">
        <v>7018013834</v>
      </c>
      <c r="E532" s="32" t="s">
        <v>1063</v>
      </c>
      <c r="F532" s="33">
        <v>7018013834</v>
      </c>
      <c r="G532" s="32" t="s">
        <v>1064</v>
      </c>
      <c r="H532" s="32" t="s">
        <v>1399</v>
      </c>
      <c r="I532" s="32" t="s">
        <v>44</v>
      </c>
      <c r="J532" s="32" t="s">
        <v>45</v>
      </c>
      <c r="K532" s="34">
        <v>36462</v>
      </c>
      <c r="L532" s="33">
        <v>386161756775</v>
      </c>
      <c r="M532" s="33">
        <v>153876110004</v>
      </c>
      <c r="N532" s="32" t="s">
        <v>878</v>
      </c>
      <c r="O532" s="32" t="s">
        <v>52</v>
      </c>
      <c r="P532" s="32" t="s">
        <v>511</v>
      </c>
      <c r="Q532" s="35" t="s">
        <v>512</v>
      </c>
      <c r="R532" s="32" t="s">
        <v>46</v>
      </c>
      <c r="S532" s="36">
        <v>43558</v>
      </c>
      <c r="T532" s="37" t="s">
        <v>513</v>
      </c>
      <c r="U532" s="37" t="s">
        <v>514</v>
      </c>
      <c r="V532" s="37">
        <v>8219706693</v>
      </c>
      <c r="W532" s="37"/>
      <c r="X532" s="37"/>
    </row>
    <row r="533" spans="1:24">
      <c r="A533" s="25">
        <v>532</v>
      </c>
      <c r="B533" s="32" t="s">
        <v>21</v>
      </c>
      <c r="C533" s="32" t="s">
        <v>1062</v>
      </c>
      <c r="D533" s="33">
        <v>7018013834</v>
      </c>
      <c r="E533" s="32" t="s">
        <v>1063</v>
      </c>
      <c r="F533" s="33">
        <v>7018013834</v>
      </c>
      <c r="G533" s="32" t="s">
        <v>1064</v>
      </c>
      <c r="H533" s="32" t="s">
        <v>1400</v>
      </c>
      <c r="I533" s="32" t="s">
        <v>44</v>
      </c>
      <c r="J533" s="32" t="s">
        <v>45</v>
      </c>
      <c r="K533" s="34">
        <v>36873</v>
      </c>
      <c r="L533" s="33">
        <v>303435592923</v>
      </c>
      <c r="M533" s="33">
        <v>153876110006</v>
      </c>
      <c r="N533" s="32" t="s">
        <v>1401</v>
      </c>
      <c r="O533" s="32" t="s">
        <v>31</v>
      </c>
      <c r="P533" s="32" t="s">
        <v>511</v>
      </c>
      <c r="Q533" s="35" t="s">
        <v>512</v>
      </c>
      <c r="R533" s="32" t="s">
        <v>46</v>
      </c>
      <c r="S533" s="36">
        <v>43558</v>
      </c>
      <c r="T533" s="37" t="s">
        <v>513</v>
      </c>
      <c r="U533" s="37" t="s">
        <v>514</v>
      </c>
      <c r="V533" s="37">
        <v>8219706693</v>
      </c>
      <c r="W533" s="37"/>
      <c r="X533" s="37"/>
    </row>
    <row r="534" spans="1:24">
      <c r="A534" s="25">
        <v>533</v>
      </c>
      <c r="B534" s="32" t="s">
        <v>21</v>
      </c>
      <c r="C534" s="32" t="s">
        <v>1062</v>
      </c>
      <c r="D534" s="33">
        <v>7018013834</v>
      </c>
      <c r="E534" s="32" t="s">
        <v>1063</v>
      </c>
      <c r="F534" s="33">
        <v>7018013834</v>
      </c>
      <c r="G534" s="32" t="s">
        <v>1064</v>
      </c>
      <c r="H534" s="32" t="s">
        <v>1402</v>
      </c>
      <c r="I534" s="32" t="s">
        <v>44</v>
      </c>
      <c r="J534" s="32" t="s">
        <v>45</v>
      </c>
      <c r="K534" s="34">
        <v>36678</v>
      </c>
      <c r="L534" s="33">
        <v>732867009330</v>
      </c>
      <c r="M534" s="33">
        <v>153637110004</v>
      </c>
      <c r="N534" s="32" t="s">
        <v>314</v>
      </c>
      <c r="O534" s="32" t="s">
        <v>52</v>
      </c>
      <c r="P534" s="32" t="s">
        <v>511</v>
      </c>
      <c r="Q534" s="35" t="s">
        <v>512</v>
      </c>
      <c r="R534" s="32" t="s">
        <v>46</v>
      </c>
      <c r="S534" s="36">
        <v>43558</v>
      </c>
      <c r="T534" s="37" t="s">
        <v>513</v>
      </c>
      <c r="U534" s="37" t="s">
        <v>514</v>
      </c>
      <c r="V534" s="37">
        <v>8219706693</v>
      </c>
      <c r="W534" s="37"/>
      <c r="X534" s="37"/>
    </row>
    <row r="535" spans="1:24">
      <c r="A535" s="25">
        <v>534</v>
      </c>
      <c r="B535" s="32" t="s">
        <v>21</v>
      </c>
      <c r="C535" s="32" t="s">
        <v>1403</v>
      </c>
      <c r="D535" s="33">
        <v>2110804002</v>
      </c>
      <c r="E535" s="32" t="s">
        <v>1404</v>
      </c>
      <c r="F535" s="33">
        <v>9418931659</v>
      </c>
      <c r="G535" s="32" t="s">
        <v>1405</v>
      </c>
      <c r="H535" s="32" t="s">
        <v>1406</v>
      </c>
      <c r="I535" s="32" t="s">
        <v>44</v>
      </c>
      <c r="J535" s="32" t="s">
        <v>45</v>
      </c>
      <c r="K535" s="34">
        <v>37363</v>
      </c>
      <c r="L535" s="33">
        <v>921095907933</v>
      </c>
      <c r="M535" s="33">
        <v>153637110005</v>
      </c>
      <c r="N535" s="32" t="s">
        <v>1407</v>
      </c>
      <c r="O535" s="32" t="s">
        <v>52</v>
      </c>
      <c r="P535" s="32" t="s">
        <v>511</v>
      </c>
      <c r="Q535" s="35" t="s">
        <v>512</v>
      </c>
      <c r="R535" s="32" t="s">
        <v>46</v>
      </c>
      <c r="S535" s="36">
        <v>43558</v>
      </c>
      <c r="T535" s="37" t="s">
        <v>655</v>
      </c>
      <c r="U535" s="37" t="s">
        <v>514</v>
      </c>
      <c r="V535" s="37">
        <v>8219706693</v>
      </c>
      <c r="W535" s="37"/>
      <c r="X535" s="37"/>
    </row>
    <row r="536" spans="1:24">
      <c r="A536" s="25">
        <v>535</v>
      </c>
      <c r="B536" s="32" t="s">
        <v>21</v>
      </c>
      <c r="C536" s="32" t="s">
        <v>1403</v>
      </c>
      <c r="D536" s="33">
        <v>2110804002</v>
      </c>
      <c r="E536" s="32" t="s">
        <v>1404</v>
      </c>
      <c r="F536" s="33">
        <v>9418931659</v>
      </c>
      <c r="G536" s="32" t="s">
        <v>1405</v>
      </c>
      <c r="H536" s="32" t="s">
        <v>1408</v>
      </c>
      <c r="I536" s="32" t="s">
        <v>44</v>
      </c>
      <c r="J536" s="32" t="s">
        <v>45</v>
      </c>
      <c r="K536" s="34">
        <v>37216</v>
      </c>
      <c r="L536" s="33">
        <v>280041179289</v>
      </c>
      <c r="M536" s="33">
        <v>153637110002</v>
      </c>
      <c r="N536" s="32" t="s">
        <v>1409</v>
      </c>
      <c r="O536" s="32" t="s">
        <v>31</v>
      </c>
      <c r="P536" s="32" t="s">
        <v>511</v>
      </c>
      <c r="Q536" s="35" t="s">
        <v>512</v>
      </c>
      <c r="R536" s="32" t="s">
        <v>46</v>
      </c>
      <c r="S536" s="36">
        <v>43558</v>
      </c>
      <c r="T536" s="37" t="s">
        <v>655</v>
      </c>
      <c r="U536" s="37" t="s">
        <v>514</v>
      </c>
      <c r="V536" s="37">
        <v>8219706693</v>
      </c>
      <c r="W536" s="37"/>
      <c r="X536" s="37"/>
    </row>
    <row r="537" spans="1:24">
      <c r="A537" s="25">
        <v>536</v>
      </c>
      <c r="B537" s="32" t="s">
        <v>21</v>
      </c>
      <c r="C537" s="32" t="s">
        <v>1403</v>
      </c>
      <c r="D537" s="33">
        <v>2110804002</v>
      </c>
      <c r="E537" s="32" t="s">
        <v>1404</v>
      </c>
      <c r="F537" s="33">
        <v>9418931659</v>
      </c>
      <c r="G537" s="32" t="s">
        <v>1405</v>
      </c>
      <c r="H537" s="32" t="s">
        <v>1410</v>
      </c>
      <c r="I537" s="32" t="s">
        <v>44</v>
      </c>
      <c r="J537" s="32" t="s">
        <v>45</v>
      </c>
      <c r="K537" s="34">
        <v>37117</v>
      </c>
      <c r="L537" s="33">
        <v>233286734241</v>
      </c>
      <c r="M537" s="33">
        <v>153637110003</v>
      </c>
      <c r="N537" s="32" t="s">
        <v>1411</v>
      </c>
      <c r="O537" s="32" t="s">
        <v>31</v>
      </c>
      <c r="P537" s="32" t="s">
        <v>511</v>
      </c>
      <c r="Q537" s="35" t="s">
        <v>512</v>
      </c>
      <c r="R537" s="32" t="s">
        <v>46</v>
      </c>
      <c r="S537" s="36">
        <v>43558</v>
      </c>
      <c r="T537" s="37" t="s">
        <v>655</v>
      </c>
      <c r="U537" s="37" t="s">
        <v>514</v>
      </c>
      <c r="V537" s="37">
        <v>8219706693</v>
      </c>
      <c r="W537" s="37"/>
      <c r="X537" s="37"/>
    </row>
    <row r="538" spans="1:24">
      <c r="A538" s="25">
        <v>537</v>
      </c>
      <c r="B538" s="32" t="s">
        <v>21</v>
      </c>
      <c r="C538" s="32" t="s">
        <v>1403</v>
      </c>
      <c r="D538" s="33">
        <v>2110804002</v>
      </c>
      <c r="E538" s="32" t="s">
        <v>1404</v>
      </c>
      <c r="F538" s="33">
        <v>9418931659</v>
      </c>
      <c r="G538" s="32" t="s">
        <v>1405</v>
      </c>
      <c r="H538" s="32" t="s">
        <v>1412</v>
      </c>
      <c r="I538" s="32" t="s">
        <v>44</v>
      </c>
      <c r="J538" s="32" t="s">
        <v>45</v>
      </c>
      <c r="K538" s="34">
        <v>37261</v>
      </c>
      <c r="L538" s="33">
        <v>664591746911</v>
      </c>
      <c r="M538" s="33">
        <v>153637110011</v>
      </c>
      <c r="N538" s="32" t="s">
        <v>1413</v>
      </c>
      <c r="O538" s="32" t="s">
        <v>31</v>
      </c>
      <c r="P538" s="32" t="s">
        <v>511</v>
      </c>
      <c r="Q538" s="35" t="s">
        <v>512</v>
      </c>
      <c r="R538" s="32" t="s">
        <v>46</v>
      </c>
      <c r="S538" s="36">
        <v>43558</v>
      </c>
      <c r="T538" s="37" t="s">
        <v>655</v>
      </c>
      <c r="U538" s="37" t="s">
        <v>514</v>
      </c>
      <c r="V538" s="37">
        <v>8219706693</v>
      </c>
      <c r="W538" s="37"/>
      <c r="X538" s="37"/>
    </row>
    <row r="539" spans="1:24">
      <c r="A539" s="25">
        <v>538</v>
      </c>
      <c r="B539" s="32" t="s">
        <v>21</v>
      </c>
      <c r="C539" s="32" t="s">
        <v>467</v>
      </c>
      <c r="D539" s="33">
        <v>2111509202</v>
      </c>
      <c r="E539" s="32" t="s">
        <v>468</v>
      </c>
      <c r="F539" s="33">
        <v>9418476939</v>
      </c>
      <c r="G539" s="35" t="s">
        <v>469</v>
      </c>
      <c r="H539" s="32" t="s">
        <v>1414</v>
      </c>
      <c r="I539" s="32" t="s">
        <v>44</v>
      </c>
      <c r="J539" s="32" t="s">
        <v>45</v>
      </c>
      <c r="K539" s="34">
        <v>37503</v>
      </c>
      <c r="L539" s="33">
        <v>833057022051</v>
      </c>
      <c r="M539" s="33">
        <v>152589110020</v>
      </c>
      <c r="N539" s="32" t="s">
        <v>1415</v>
      </c>
      <c r="O539" s="32" t="s">
        <v>31</v>
      </c>
      <c r="P539" s="32" t="s">
        <v>511</v>
      </c>
      <c r="Q539" s="35" t="s">
        <v>512</v>
      </c>
      <c r="R539" s="32" t="s">
        <v>46</v>
      </c>
      <c r="S539" s="36">
        <v>43551</v>
      </c>
      <c r="T539" s="37" t="s">
        <v>655</v>
      </c>
      <c r="U539" s="37" t="s">
        <v>514</v>
      </c>
      <c r="V539" s="37">
        <v>8219706693</v>
      </c>
      <c r="W539" s="37"/>
      <c r="X539" s="37"/>
    </row>
  </sheetData>
  <hyperlinks>
    <hyperlink ref="G31" r:id="rId1"/>
    <hyperlink ref="G32" r:id="rId2"/>
    <hyperlink ref="G33" r:id="rId3"/>
    <hyperlink ref="G34" r:id="rId4"/>
    <hyperlink ref="G35" r:id="rId5"/>
    <hyperlink ref="G36" r:id="rId6"/>
    <hyperlink ref="G41" r:id="rId7"/>
    <hyperlink ref="G42" r:id="rId8"/>
    <hyperlink ref="G43" r:id="rId9"/>
    <hyperlink ref="G44" r:id="rId10"/>
    <hyperlink ref="G45" r:id="rId11"/>
    <hyperlink ref="G46" r:id="rId12"/>
    <hyperlink ref="G47" r:id="rId13"/>
    <hyperlink ref="G48" r:id="rId14"/>
    <hyperlink ref="G49" r:id="rId15"/>
    <hyperlink ref="G97" r:id="rId16"/>
    <hyperlink ref="G103:G109" r:id="rId17" display="gssskanam44@gmail.com"/>
    <hyperlink ref="G103" r:id="rId18"/>
    <hyperlink ref="G104" r:id="rId19"/>
    <hyperlink ref="G105" r:id="rId20"/>
    <hyperlink ref="G106" r:id="rId21"/>
    <hyperlink ref="G107" r:id="rId22"/>
    <hyperlink ref="G108" r:id="rId23"/>
    <hyperlink ref="G109" r:id="rId24"/>
    <hyperlink ref="G110" r:id="rId25"/>
    <hyperlink ref="G111" r:id="rId26"/>
    <hyperlink ref="G112" r:id="rId27"/>
    <hyperlink ref="G113" r:id="rId28"/>
    <hyperlink ref="G114" r:id="rId29"/>
    <hyperlink ref="G115" r:id="rId30"/>
    <hyperlink ref="G116" r:id="rId31"/>
    <hyperlink ref="G117" r:id="rId32"/>
    <hyperlink ref="G200:G206" r:id="rId33" display="principaldhang@gmail.com"/>
    <hyperlink ref="G207:G214" r:id="rId34" display="gsss.dhargaura@gmail.com"/>
    <hyperlink ref="G262:G263" r:id="rId35" display="gsssnerwa1941@gmail.com"/>
    <hyperlink ref="G277" r:id="rId36"/>
    <hyperlink ref="G278" r:id="rId37"/>
    <hyperlink ref="G279" r:id="rId38"/>
    <hyperlink ref="G280" r:id="rId39"/>
    <hyperlink ref="G281" r:id="rId40"/>
    <hyperlink ref="G282" r:id="rId41"/>
    <hyperlink ref="G283" r:id="rId42"/>
    <hyperlink ref="G284" r:id="rId43"/>
    <hyperlink ref="G285" r:id="rId44"/>
    <hyperlink ref="G286" r:id="rId45"/>
    <hyperlink ref="G287" r:id="rId46"/>
    <hyperlink ref="G288" r:id="rId47"/>
    <hyperlink ref="G289" r:id="rId48"/>
    <hyperlink ref="G290" r:id="rId49"/>
    <hyperlink ref="G291" r:id="rId50"/>
    <hyperlink ref="G292" r:id="rId51"/>
    <hyperlink ref="G353" r:id="rId52"/>
    <hyperlink ref="G354" r:id="rId53"/>
    <hyperlink ref="G355" r:id="rId54"/>
    <hyperlink ref="G356" r:id="rId55"/>
    <hyperlink ref="G357" r:id="rId56"/>
    <hyperlink ref="G358" r:id="rId57"/>
    <hyperlink ref="G359" r:id="rId58"/>
    <hyperlink ref="G360" r:id="rId59"/>
    <hyperlink ref="G361" r:id="rId60"/>
    <hyperlink ref="G362" r:id="rId61"/>
    <hyperlink ref="G363" r:id="rId62"/>
    <hyperlink ref="G364" r:id="rId63"/>
    <hyperlink ref="G365" r:id="rId64"/>
    <hyperlink ref="G366" r:id="rId65"/>
    <hyperlink ref="G367" r:id="rId66"/>
    <hyperlink ref="G368" r:id="rId67"/>
    <hyperlink ref="G369" r:id="rId68"/>
    <hyperlink ref="G370" r:id="rId69"/>
    <hyperlink ref="G388" r:id="rId70"/>
    <hyperlink ref="G389" r:id="rId71"/>
    <hyperlink ref="G390" r:id="rId72"/>
    <hyperlink ref="G391" r:id="rId73"/>
    <hyperlink ref="G392" r:id="rId74"/>
    <hyperlink ref="G393" r:id="rId75"/>
    <hyperlink ref="G394" r:id="rId76"/>
    <hyperlink ref="G395" r:id="rId77"/>
    <hyperlink ref="G396" r:id="rId78"/>
    <hyperlink ref="G448" r:id="rId79"/>
    <hyperlink ref="G449" r:id="rId80"/>
    <hyperlink ref="G499" r:id="rId81"/>
    <hyperlink ref="G500" r:id="rId82"/>
    <hyperlink ref="G501" r:id="rId83"/>
    <hyperlink ref="G502" r:id="rId84"/>
    <hyperlink ref="G503" r:id="rId85"/>
    <hyperlink ref="G504" r:id="rId86"/>
    <hyperlink ref="G505" r:id="rId87"/>
    <hyperlink ref="G506" r:id="rId88"/>
    <hyperlink ref="G520" r:id="rId89"/>
    <hyperlink ref="G539" r:id="rId90"/>
  </hyperlinks>
  <pageMargins left="0.7" right="0.7" top="0.75" bottom="0.75" header="0.3" footer="0.3"/>
  <legacyDrawing r:id="rId9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topLeftCell="A12" workbookViewId="0">
      <selection activeCell="C25" sqref="C25"/>
    </sheetView>
  </sheetViews>
  <sheetFormatPr defaultRowHeight="15"/>
  <cols>
    <col min="1" max="1" width="5.85546875" bestFit="1" customWidth="1"/>
    <col min="2" max="2" width="6.85546875" bestFit="1" customWidth="1"/>
    <col min="3" max="3" width="10.85546875" bestFit="1" customWidth="1"/>
    <col min="4" max="4" width="11" bestFit="1" customWidth="1"/>
    <col min="5" max="5" width="16.85546875" bestFit="1" customWidth="1"/>
    <col min="6" max="6" width="11" bestFit="1" customWidth="1"/>
    <col min="7" max="7" width="18.28515625" bestFit="1" customWidth="1"/>
    <col min="8" max="8" width="16.140625" bestFit="1" customWidth="1"/>
    <col min="9" max="9" width="8" bestFit="1" customWidth="1"/>
    <col min="10" max="10" width="6.85546875" bestFit="1" customWidth="1"/>
    <col min="11" max="11" width="10.140625" bestFit="1" customWidth="1"/>
    <col min="12" max="13" width="13.140625" bestFit="1" customWidth="1"/>
    <col min="14" max="14" width="15.140625" bestFit="1" customWidth="1"/>
    <col min="15" max="15" width="9" bestFit="1" customWidth="1"/>
    <col min="16" max="16" width="23.5703125" bestFit="1" customWidth="1"/>
    <col min="17" max="17" width="21" bestFit="1" customWidth="1"/>
    <col min="19" max="19" width="9.7109375" bestFit="1" customWidth="1"/>
    <col min="20" max="20" width="8.85546875" bestFit="1" customWidth="1"/>
    <col min="21" max="21" width="7.7109375" bestFit="1" customWidth="1"/>
    <col min="22" max="22" width="11" bestFit="1" customWidth="1"/>
  </cols>
  <sheetData>
    <row r="1" spans="1:23" ht="114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 t="s">
        <v>10</v>
      </c>
      <c r="L1" s="4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463</v>
      </c>
      <c r="T1" s="1" t="s">
        <v>1774</v>
      </c>
      <c r="U1" s="1" t="s">
        <v>1775</v>
      </c>
      <c r="V1" s="1" t="s">
        <v>1776</v>
      </c>
      <c r="W1" s="1" t="s">
        <v>1777</v>
      </c>
    </row>
    <row r="2" spans="1:23">
      <c r="A2" s="51">
        <v>1</v>
      </c>
      <c r="B2" s="51" t="s">
        <v>21</v>
      </c>
      <c r="C2" s="51" t="s">
        <v>1778</v>
      </c>
      <c r="D2" s="52">
        <v>2111903401</v>
      </c>
      <c r="E2" s="51" t="s">
        <v>1779</v>
      </c>
      <c r="F2" s="52">
        <v>7018871602</v>
      </c>
      <c r="G2" s="51" t="s">
        <v>1780</v>
      </c>
      <c r="H2" s="51" t="s">
        <v>1781</v>
      </c>
      <c r="I2" s="51" t="s">
        <v>26</v>
      </c>
      <c r="J2" s="51" t="s">
        <v>45</v>
      </c>
      <c r="K2" s="53">
        <v>37665</v>
      </c>
      <c r="L2" s="52">
        <v>591275983221</v>
      </c>
      <c r="M2" s="52">
        <v>173566110036</v>
      </c>
      <c r="N2" s="51" t="s">
        <v>1782</v>
      </c>
      <c r="O2" s="51" t="s">
        <v>31</v>
      </c>
      <c r="P2" s="51" t="s">
        <v>1783</v>
      </c>
      <c r="Q2" s="51" t="s">
        <v>1784</v>
      </c>
      <c r="R2" s="51" t="s">
        <v>34</v>
      </c>
      <c r="S2" s="54">
        <v>43567</v>
      </c>
      <c r="T2" s="55" t="s">
        <v>1811</v>
      </c>
      <c r="U2" s="55" t="s">
        <v>1812</v>
      </c>
      <c r="V2" s="55">
        <v>9990100093</v>
      </c>
      <c r="W2" s="55" t="s">
        <v>1813</v>
      </c>
    </row>
    <row r="3" spans="1:23" ht="18.75" customHeight="1">
      <c r="A3" s="51">
        <v>2</v>
      </c>
      <c r="B3" s="51" t="s">
        <v>21</v>
      </c>
      <c r="C3" s="51" t="s">
        <v>1778</v>
      </c>
      <c r="D3" s="52">
        <v>2111903401</v>
      </c>
      <c r="E3" s="51" t="s">
        <v>1779</v>
      </c>
      <c r="F3" s="52">
        <v>7018871602</v>
      </c>
      <c r="G3" s="51" t="s">
        <v>1780</v>
      </c>
      <c r="H3" s="51" t="s">
        <v>574</v>
      </c>
      <c r="I3" s="51" t="s">
        <v>26</v>
      </c>
      <c r="J3" s="51" t="s">
        <v>45</v>
      </c>
      <c r="K3" s="53">
        <v>36815</v>
      </c>
      <c r="L3" s="52">
        <v>562151718449</v>
      </c>
      <c r="M3" s="52">
        <v>173566110038</v>
      </c>
      <c r="N3" s="51" t="s">
        <v>1785</v>
      </c>
      <c r="O3" s="51" t="s">
        <v>31</v>
      </c>
      <c r="P3" s="51" t="s">
        <v>1783</v>
      </c>
      <c r="Q3" s="51" t="s">
        <v>1784</v>
      </c>
      <c r="R3" s="51" t="s">
        <v>34</v>
      </c>
      <c r="S3" s="54">
        <v>43567</v>
      </c>
      <c r="T3" s="55" t="s">
        <v>1811</v>
      </c>
      <c r="U3" s="55" t="s">
        <v>1812</v>
      </c>
      <c r="V3" s="55">
        <v>9990100093</v>
      </c>
      <c r="W3" s="55" t="s">
        <v>1813</v>
      </c>
    </row>
    <row r="4" spans="1:23">
      <c r="A4" s="51">
        <v>3</v>
      </c>
      <c r="B4" s="51" t="s">
        <v>21</v>
      </c>
      <c r="C4" s="51" t="s">
        <v>1778</v>
      </c>
      <c r="D4" s="52">
        <v>2111903401</v>
      </c>
      <c r="E4" s="51" t="s">
        <v>1779</v>
      </c>
      <c r="F4" s="52">
        <v>7018871602</v>
      </c>
      <c r="G4" s="51" t="s">
        <v>1780</v>
      </c>
      <c r="H4" s="51" t="s">
        <v>1065</v>
      </c>
      <c r="I4" s="51" t="s">
        <v>26</v>
      </c>
      <c r="J4" s="51" t="s">
        <v>45</v>
      </c>
      <c r="K4" s="53">
        <v>37895</v>
      </c>
      <c r="L4" s="52">
        <v>580878771014</v>
      </c>
      <c r="M4" s="52">
        <v>173566110072</v>
      </c>
      <c r="N4" s="51" t="s">
        <v>1786</v>
      </c>
      <c r="O4" s="51" t="s">
        <v>31</v>
      </c>
      <c r="P4" s="51" t="s">
        <v>1783</v>
      </c>
      <c r="Q4" s="51" t="s">
        <v>1784</v>
      </c>
      <c r="R4" s="51" t="s">
        <v>34</v>
      </c>
      <c r="S4" s="54">
        <v>43567</v>
      </c>
      <c r="T4" s="55" t="s">
        <v>1811</v>
      </c>
      <c r="U4" s="55" t="s">
        <v>1812</v>
      </c>
      <c r="V4" s="55">
        <v>9990100093</v>
      </c>
      <c r="W4" s="55" t="s">
        <v>1813</v>
      </c>
    </row>
    <row r="5" spans="1:23" ht="18.75" customHeight="1">
      <c r="A5" s="51">
        <v>4</v>
      </c>
      <c r="B5" s="51" t="s">
        <v>21</v>
      </c>
      <c r="C5" s="51" t="s">
        <v>1778</v>
      </c>
      <c r="D5" s="52">
        <v>2111903401</v>
      </c>
      <c r="E5" s="51" t="s">
        <v>1779</v>
      </c>
      <c r="F5" s="52">
        <v>7018871602</v>
      </c>
      <c r="G5" s="51" t="s">
        <v>1780</v>
      </c>
      <c r="H5" s="51" t="s">
        <v>210</v>
      </c>
      <c r="I5" s="51" t="s">
        <v>26</v>
      </c>
      <c r="J5" s="51" t="s">
        <v>45</v>
      </c>
      <c r="K5" s="53">
        <v>38100</v>
      </c>
      <c r="L5" s="52">
        <v>468039901498</v>
      </c>
      <c r="M5" s="52">
        <v>173566110041</v>
      </c>
      <c r="N5" s="51" t="s">
        <v>1787</v>
      </c>
      <c r="O5" s="51" t="s">
        <v>52</v>
      </c>
      <c r="P5" s="51" t="s">
        <v>1783</v>
      </c>
      <c r="Q5" s="51" t="s">
        <v>1784</v>
      </c>
      <c r="R5" s="51" t="s">
        <v>34</v>
      </c>
      <c r="S5" s="54">
        <v>43567</v>
      </c>
      <c r="T5" s="55" t="s">
        <v>1811</v>
      </c>
      <c r="U5" s="55" t="s">
        <v>1812</v>
      </c>
      <c r="V5" s="55">
        <v>9990100093</v>
      </c>
      <c r="W5" s="55" t="s">
        <v>1813</v>
      </c>
    </row>
    <row r="6" spans="1:23">
      <c r="A6" s="51">
        <v>5</v>
      </c>
      <c r="B6" s="51" t="s">
        <v>21</v>
      </c>
      <c r="C6" s="51" t="s">
        <v>1778</v>
      </c>
      <c r="D6" s="52">
        <v>2111903401</v>
      </c>
      <c r="E6" s="51" t="s">
        <v>1779</v>
      </c>
      <c r="F6" s="52">
        <v>7018871602</v>
      </c>
      <c r="G6" s="51" t="s">
        <v>1780</v>
      </c>
      <c r="H6" s="51" t="s">
        <v>1788</v>
      </c>
      <c r="I6" s="51" t="s">
        <v>26</v>
      </c>
      <c r="J6" s="51" t="s">
        <v>45</v>
      </c>
      <c r="K6" s="53">
        <v>38009</v>
      </c>
      <c r="L6" s="52">
        <v>656706672527</v>
      </c>
      <c r="M6" s="52">
        <v>173566110042</v>
      </c>
      <c r="N6" s="51" t="s">
        <v>951</v>
      </c>
      <c r="O6" s="51" t="s">
        <v>52</v>
      </c>
      <c r="P6" s="51" t="s">
        <v>1783</v>
      </c>
      <c r="Q6" s="51" t="s">
        <v>1784</v>
      </c>
      <c r="R6" s="51" t="s">
        <v>34</v>
      </c>
      <c r="S6" s="54">
        <v>43567</v>
      </c>
      <c r="T6" s="55" t="s">
        <v>1811</v>
      </c>
      <c r="U6" s="55" t="s">
        <v>1812</v>
      </c>
      <c r="V6" s="55">
        <v>9990100093</v>
      </c>
      <c r="W6" s="55" t="s">
        <v>1813</v>
      </c>
    </row>
    <row r="7" spans="1:23">
      <c r="A7" s="51">
        <v>6</v>
      </c>
      <c r="B7" s="51" t="s">
        <v>21</v>
      </c>
      <c r="C7" s="51" t="s">
        <v>1778</v>
      </c>
      <c r="D7" s="52">
        <v>2111903401</v>
      </c>
      <c r="E7" s="51" t="s">
        <v>1779</v>
      </c>
      <c r="F7" s="52">
        <v>7018871602</v>
      </c>
      <c r="G7" s="51" t="s">
        <v>1780</v>
      </c>
      <c r="H7" s="51" t="s">
        <v>1501</v>
      </c>
      <c r="I7" s="51" t="s">
        <v>26</v>
      </c>
      <c r="J7" s="51" t="s">
        <v>27</v>
      </c>
      <c r="K7" s="53">
        <v>37700</v>
      </c>
      <c r="L7" s="52">
        <v>359144809204</v>
      </c>
      <c r="M7" s="52">
        <v>173566110044</v>
      </c>
      <c r="N7" s="51" t="s">
        <v>1789</v>
      </c>
      <c r="O7" s="51" t="s">
        <v>31</v>
      </c>
      <c r="P7" s="51" t="s">
        <v>1783</v>
      </c>
      <c r="Q7" s="51" t="s">
        <v>1784</v>
      </c>
      <c r="R7" s="51" t="s">
        <v>34</v>
      </c>
      <c r="S7" s="54">
        <v>43567</v>
      </c>
      <c r="T7" s="55" t="s">
        <v>1811</v>
      </c>
      <c r="U7" s="55" t="s">
        <v>1812</v>
      </c>
      <c r="V7" s="55">
        <v>9990100093</v>
      </c>
      <c r="W7" s="55" t="s">
        <v>1813</v>
      </c>
    </row>
    <row r="8" spans="1:23">
      <c r="A8" s="51">
        <v>7</v>
      </c>
      <c r="B8" s="51" t="s">
        <v>21</v>
      </c>
      <c r="C8" s="51" t="s">
        <v>1778</v>
      </c>
      <c r="D8" s="52">
        <v>2111903401</v>
      </c>
      <c r="E8" s="51" t="s">
        <v>1779</v>
      </c>
      <c r="F8" s="52">
        <v>7018871602</v>
      </c>
      <c r="G8" s="51" t="s">
        <v>1780</v>
      </c>
      <c r="H8" s="51" t="s">
        <v>1542</v>
      </c>
      <c r="I8" s="51" t="s">
        <v>26</v>
      </c>
      <c r="J8" s="51" t="s">
        <v>45</v>
      </c>
      <c r="K8" s="53">
        <v>37689</v>
      </c>
      <c r="L8" s="52">
        <v>914930830672</v>
      </c>
      <c r="M8" s="52">
        <v>173566110049</v>
      </c>
      <c r="N8" s="51" t="s">
        <v>1088</v>
      </c>
      <c r="O8" s="51" t="s">
        <v>52</v>
      </c>
      <c r="P8" s="51" t="s">
        <v>1783</v>
      </c>
      <c r="Q8" s="51" t="s">
        <v>1784</v>
      </c>
      <c r="R8" s="51" t="s">
        <v>34</v>
      </c>
      <c r="S8" s="54">
        <v>43567</v>
      </c>
      <c r="T8" s="55" t="s">
        <v>1811</v>
      </c>
      <c r="U8" s="55" t="s">
        <v>1812</v>
      </c>
      <c r="V8" s="55">
        <v>9990100093</v>
      </c>
      <c r="W8" s="55" t="s">
        <v>1813</v>
      </c>
    </row>
    <row r="9" spans="1:23">
      <c r="A9" s="51">
        <v>8</v>
      </c>
      <c r="B9" s="51" t="s">
        <v>21</v>
      </c>
      <c r="C9" s="51" t="s">
        <v>1778</v>
      </c>
      <c r="D9" s="52">
        <v>2111903401</v>
      </c>
      <c r="E9" s="51" t="s">
        <v>1779</v>
      </c>
      <c r="F9" s="52">
        <v>7018871602</v>
      </c>
      <c r="G9" s="51" t="s">
        <v>1780</v>
      </c>
      <c r="H9" s="51" t="s">
        <v>1790</v>
      </c>
      <c r="I9" s="51" t="s">
        <v>26</v>
      </c>
      <c r="J9" s="51" t="s">
        <v>45</v>
      </c>
      <c r="K9" s="53">
        <v>37992</v>
      </c>
      <c r="L9" s="52">
        <v>937988658710</v>
      </c>
      <c r="M9" s="52">
        <v>173566110054</v>
      </c>
      <c r="N9" s="51" t="s">
        <v>1647</v>
      </c>
      <c r="O9" s="51" t="s">
        <v>52</v>
      </c>
      <c r="P9" s="51" t="s">
        <v>1783</v>
      </c>
      <c r="Q9" s="51" t="s">
        <v>1784</v>
      </c>
      <c r="R9" s="51" t="s">
        <v>34</v>
      </c>
      <c r="S9" s="54">
        <v>43567</v>
      </c>
      <c r="T9" s="55" t="s">
        <v>1811</v>
      </c>
      <c r="U9" s="55" t="s">
        <v>1812</v>
      </c>
      <c r="V9" s="55">
        <v>9990100093</v>
      </c>
      <c r="W9" s="55" t="s">
        <v>1813</v>
      </c>
    </row>
    <row r="10" spans="1:23">
      <c r="A10" s="51">
        <v>9</v>
      </c>
      <c r="B10" s="51" t="s">
        <v>21</v>
      </c>
      <c r="C10" s="51" t="s">
        <v>1778</v>
      </c>
      <c r="D10" s="52">
        <v>2111903401</v>
      </c>
      <c r="E10" s="51" t="s">
        <v>1779</v>
      </c>
      <c r="F10" s="52">
        <v>7018871602</v>
      </c>
      <c r="G10" s="51" t="s">
        <v>1780</v>
      </c>
      <c r="H10" s="51" t="s">
        <v>1791</v>
      </c>
      <c r="I10" s="51" t="s">
        <v>26</v>
      </c>
      <c r="J10" s="51" t="s">
        <v>45</v>
      </c>
      <c r="K10" s="53">
        <v>37261</v>
      </c>
      <c r="L10" s="52">
        <v>905538628992</v>
      </c>
      <c r="M10" s="52">
        <v>173566110019</v>
      </c>
      <c r="N10" s="51" t="s">
        <v>1792</v>
      </c>
      <c r="O10" s="51" t="s">
        <v>31</v>
      </c>
      <c r="P10" s="51" t="s">
        <v>1783</v>
      </c>
      <c r="Q10" s="51" t="s">
        <v>1784</v>
      </c>
      <c r="R10" s="51" t="s">
        <v>34</v>
      </c>
      <c r="S10" s="54">
        <v>43567</v>
      </c>
      <c r="T10" s="55" t="s">
        <v>1811</v>
      </c>
      <c r="U10" s="55" t="s">
        <v>1812</v>
      </c>
      <c r="V10" s="55">
        <v>9990100093</v>
      </c>
      <c r="W10" s="55" t="s">
        <v>1813</v>
      </c>
    </row>
    <row r="11" spans="1:23">
      <c r="A11" s="51">
        <v>10</v>
      </c>
      <c r="B11" s="51" t="s">
        <v>21</v>
      </c>
      <c r="C11" s="51" t="s">
        <v>1778</v>
      </c>
      <c r="D11" s="52">
        <v>2111903401</v>
      </c>
      <c r="E11" s="51" t="s">
        <v>1779</v>
      </c>
      <c r="F11" s="52">
        <v>7018871602</v>
      </c>
      <c r="G11" s="51" t="s">
        <v>1780</v>
      </c>
      <c r="H11" s="51" t="s">
        <v>488</v>
      </c>
      <c r="I11" s="51" t="s">
        <v>26</v>
      </c>
      <c r="J11" s="51" t="s">
        <v>45</v>
      </c>
      <c r="K11" s="53">
        <v>37829</v>
      </c>
      <c r="L11" s="52">
        <v>287035600376</v>
      </c>
      <c r="M11" s="52">
        <v>176566110017</v>
      </c>
      <c r="N11" s="51" t="s">
        <v>64</v>
      </c>
      <c r="O11" s="51" t="s">
        <v>52</v>
      </c>
      <c r="P11" s="51" t="s">
        <v>1783</v>
      </c>
      <c r="Q11" s="51" t="s">
        <v>1784</v>
      </c>
      <c r="R11" s="51" t="s">
        <v>34</v>
      </c>
      <c r="S11" s="54">
        <v>43567</v>
      </c>
      <c r="T11" s="55" t="s">
        <v>1811</v>
      </c>
      <c r="U11" s="55" t="s">
        <v>1812</v>
      </c>
      <c r="V11" s="55">
        <v>9990100093</v>
      </c>
      <c r="W11" s="55" t="s">
        <v>1813</v>
      </c>
    </row>
    <row r="12" spans="1:23">
      <c r="A12" s="51">
        <v>11</v>
      </c>
      <c r="B12" s="51" t="s">
        <v>21</v>
      </c>
      <c r="C12" s="51" t="s">
        <v>1778</v>
      </c>
      <c r="D12" s="52">
        <v>2111903401</v>
      </c>
      <c r="E12" s="51" t="s">
        <v>1779</v>
      </c>
      <c r="F12" s="52">
        <v>7018871602</v>
      </c>
      <c r="G12" s="51" t="s">
        <v>1780</v>
      </c>
      <c r="H12" s="51" t="s">
        <v>483</v>
      </c>
      <c r="I12" s="51" t="s">
        <v>26</v>
      </c>
      <c r="J12" s="51" t="s">
        <v>27</v>
      </c>
      <c r="K12" s="53">
        <v>38129</v>
      </c>
      <c r="L12" s="52">
        <v>704544667417</v>
      </c>
      <c r="M12" s="52">
        <v>173566110058</v>
      </c>
      <c r="N12" s="51" t="s">
        <v>1793</v>
      </c>
      <c r="O12" s="51" t="s">
        <v>52</v>
      </c>
      <c r="P12" s="51" t="s">
        <v>1783</v>
      </c>
      <c r="Q12" s="51" t="s">
        <v>1784</v>
      </c>
      <c r="R12" s="51" t="s">
        <v>34</v>
      </c>
      <c r="S12" s="54">
        <v>43567</v>
      </c>
      <c r="T12" s="55" t="s">
        <v>1811</v>
      </c>
      <c r="U12" s="55" t="s">
        <v>1812</v>
      </c>
      <c r="V12" s="55">
        <v>9990100093</v>
      </c>
      <c r="W12" s="55" t="s">
        <v>1813</v>
      </c>
    </row>
    <row r="13" spans="1:23">
      <c r="A13" s="51">
        <v>12</v>
      </c>
      <c r="B13" s="51" t="s">
        <v>21</v>
      </c>
      <c r="C13" s="51" t="s">
        <v>1778</v>
      </c>
      <c r="D13" s="52">
        <v>2111903401</v>
      </c>
      <c r="E13" s="51" t="s">
        <v>1779</v>
      </c>
      <c r="F13" s="52">
        <v>7018871602</v>
      </c>
      <c r="G13" s="51" t="s">
        <v>1780</v>
      </c>
      <c r="H13" s="51" t="s">
        <v>1794</v>
      </c>
      <c r="I13" s="51" t="s">
        <v>26</v>
      </c>
      <c r="J13" s="51" t="s">
        <v>27</v>
      </c>
      <c r="K13" s="53">
        <v>37347</v>
      </c>
      <c r="L13" s="52">
        <v>590370056507</v>
      </c>
      <c r="M13" s="52">
        <v>173566110059</v>
      </c>
      <c r="N13" s="51" t="s">
        <v>1074</v>
      </c>
      <c r="O13" s="51" t="s">
        <v>31</v>
      </c>
      <c r="P13" s="51" t="s">
        <v>1783</v>
      </c>
      <c r="Q13" s="51" t="s">
        <v>1784</v>
      </c>
      <c r="R13" s="51" t="s">
        <v>34</v>
      </c>
      <c r="S13" s="54">
        <v>43567</v>
      </c>
      <c r="T13" s="55" t="s">
        <v>1811</v>
      </c>
      <c r="U13" s="55" t="s">
        <v>1812</v>
      </c>
      <c r="V13" s="55">
        <v>9990100093</v>
      </c>
      <c r="W13" s="55" t="s">
        <v>1813</v>
      </c>
    </row>
    <row r="14" spans="1:23">
      <c r="A14" s="51">
        <v>13</v>
      </c>
      <c r="B14" s="51" t="s">
        <v>21</v>
      </c>
      <c r="C14" s="51" t="s">
        <v>1778</v>
      </c>
      <c r="D14" s="52">
        <v>2111903401</v>
      </c>
      <c r="E14" s="51" t="s">
        <v>1779</v>
      </c>
      <c r="F14" s="52">
        <v>7018871602</v>
      </c>
      <c r="G14" s="51" t="s">
        <v>1780</v>
      </c>
      <c r="H14" s="51" t="s">
        <v>1795</v>
      </c>
      <c r="I14" s="51" t="s">
        <v>26</v>
      </c>
      <c r="J14" s="51" t="s">
        <v>45</v>
      </c>
      <c r="K14" s="53">
        <v>37605</v>
      </c>
      <c r="L14" s="52">
        <v>459250843963</v>
      </c>
      <c r="M14" s="52">
        <v>173566110025</v>
      </c>
      <c r="N14" s="51" t="s">
        <v>1175</v>
      </c>
      <c r="O14" s="51" t="s">
        <v>52</v>
      </c>
      <c r="P14" s="51" t="s">
        <v>1783</v>
      </c>
      <c r="Q14" s="51" t="s">
        <v>1784</v>
      </c>
      <c r="R14" s="51" t="s">
        <v>34</v>
      </c>
      <c r="S14" s="54">
        <v>43567</v>
      </c>
      <c r="T14" s="55" t="s">
        <v>1811</v>
      </c>
      <c r="U14" s="55" t="s">
        <v>1812</v>
      </c>
      <c r="V14" s="55">
        <v>9990100093</v>
      </c>
      <c r="W14" s="55" t="s">
        <v>1813</v>
      </c>
    </row>
    <row r="15" spans="1:23">
      <c r="A15" s="51">
        <v>14</v>
      </c>
      <c r="B15" s="51" t="s">
        <v>21</v>
      </c>
      <c r="C15" s="51" t="s">
        <v>1778</v>
      </c>
      <c r="D15" s="52">
        <v>2111903401</v>
      </c>
      <c r="E15" s="51" t="s">
        <v>1779</v>
      </c>
      <c r="F15" s="52">
        <v>7018871602</v>
      </c>
      <c r="G15" s="51" t="s">
        <v>1780</v>
      </c>
      <c r="H15" s="51" t="s">
        <v>1796</v>
      </c>
      <c r="I15" s="51" t="s">
        <v>26</v>
      </c>
      <c r="J15" s="51" t="s">
        <v>45</v>
      </c>
      <c r="K15" s="53">
        <v>37596</v>
      </c>
      <c r="L15" s="52">
        <v>716522010057</v>
      </c>
      <c r="M15" s="52">
        <v>173566110027</v>
      </c>
      <c r="N15" s="51" t="s">
        <v>1797</v>
      </c>
      <c r="O15" s="51" t="s">
        <v>31</v>
      </c>
      <c r="P15" s="51" t="s">
        <v>1783</v>
      </c>
      <c r="Q15" s="51" t="s">
        <v>1784</v>
      </c>
      <c r="R15" s="51" t="s">
        <v>34</v>
      </c>
      <c r="S15" s="54">
        <v>43567</v>
      </c>
      <c r="T15" s="55" t="s">
        <v>1811</v>
      </c>
      <c r="U15" s="55" t="s">
        <v>1812</v>
      </c>
      <c r="V15" s="55">
        <v>9990100093</v>
      </c>
      <c r="W15" s="55" t="s">
        <v>1813</v>
      </c>
    </row>
    <row r="16" spans="1:23">
      <c r="A16" s="51">
        <v>15</v>
      </c>
      <c r="B16" s="51" t="s">
        <v>21</v>
      </c>
      <c r="C16" s="51" t="s">
        <v>1778</v>
      </c>
      <c r="D16" s="52">
        <v>2111903401</v>
      </c>
      <c r="E16" s="51" t="s">
        <v>1779</v>
      </c>
      <c r="F16" s="52">
        <v>7018871602</v>
      </c>
      <c r="G16" s="51" t="s">
        <v>1780</v>
      </c>
      <c r="H16" s="51" t="s">
        <v>1798</v>
      </c>
      <c r="I16" s="51" t="s">
        <v>26</v>
      </c>
      <c r="J16" s="51" t="s">
        <v>27</v>
      </c>
      <c r="K16" s="53">
        <v>38166</v>
      </c>
      <c r="L16" s="52">
        <v>719172663038</v>
      </c>
      <c r="M16" s="52">
        <v>173566110034</v>
      </c>
      <c r="N16" s="51" t="s">
        <v>1175</v>
      </c>
      <c r="O16" s="51" t="s">
        <v>52</v>
      </c>
      <c r="P16" s="51" t="s">
        <v>1783</v>
      </c>
      <c r="Q16" s="51" t="s">
        <v>1784</v>
      </c>
      <c r="R16" s="51" t="s">
        <v>34</v>
      </c>
      <c r="S16" s="54">
        <v>43567</v>
      </c>
      <c r="T16" s="55" t="s">
        <v>1811</v>
      </c>
      <c r="U16" s="55" t="s">
        <v>1812</v>
      </c>
      <c r="V16" s="55">
        <v>9990100093</v>
      </c>
      <c r="W16" s="55" t="s">
        <v>1813</v>
      </c>
    </row>
    <row r="17" spans="1:23">
      <c r="A17" s="51">
        <v>16</v>
      </c>
      <c r="B17" s="51" t="s">
        <v>21</v>
      </c>
      <c r="C17" s="51" t="s">
        <v>1778</v>
      </c>
      <c r="D17" s="52">
        <v>2111903401</v>
      </c>
      <c r="E17" s="51" t="s">
        <v>1779</v>
      </c>
      <c r="F17" s="52">
        <v>7018871602</v>
      </c>
      <c r="G17" s="51" t="s">
        <v>1780</v>
      </c>
      <c r="H17" s="51" t="s">
        <v>1799</v>
      </c>
      <c r="I17" s="51" t="s">
        <v>26</v>
      </c>
      <c r="J17" s="51" t="s">
        <v>45</v>
      </c>
      <c r="K17" s="53">
        <v>38143</v>
      </c>
      <c r="L17" s="52">
        <v>343514166510</v>
      </c>
      <c r="M17" s="52">
        <v>173566110035</v>
      </c>
      <c r="N17" s="51" t="s">
        <v>1800</v>
      </c>
      <c r="O17" s="51" t="s">
        <v>538</v>
      </c>
      <c r="P17" s="51" t="s">
        <v>1783</v>
      </c>
      <c r="Q17" s="51" t="s">
        <v>1784</v>
      </c>
      <c r="R17" s="51" t="s">
        <v>34</v>
      </c>
      <c r="S17" s="54">
        <v>43567</v>
      </c>
      <c r="T17" s="55" t="s">
        <v>1811</v>
      </c>
      <c r="U17" s="55" t="s">
        <v>1812</v>
      </c>
      <c r="V17" s="55">
        <v>9990100093</v>
      </c>
      <c r="W17" s="55" t="s">
        <v>1813</v>
      </c>
    </row>
    <row r="18" spans="1:23">
      <c r="A18" s="51">
        <v>17</v>
      </c>
      <c r="B18" s="51" t="s">
        <v>21</v>
      </c>
      <c r="C18" s="51" t="s">
        <v>1778</v>
      </c>
      <c r="D18" s="52">
        <v>2111903401</v>
      </c>
      <c r="E18" s="51" t="s">
        <v>1779</v>
      </c>
      <c r="F18" s="52">
        <v>7018871602</v>
      </c>
      <c r="G18" s="51" t="s">
        <v>1780</v>
      </c>
      <c r="H18" s="51" t="s">
        <v>1801</v>
      </c>
      <c r="I18" s="51" t="s">
        <v>26</v>
      </c>
      <c r="J18" s="51" t="s">
        <v>45</v>
      </c>
      <c r="K18" s="53">
        <v>38004</v>
      </c>
      <c r="L18" s="52">
        <v>286532684620</v>
      </c>
      <c r="M18" s="52">
        <v>173566110001</v>
      </c>
      <c r="N18" s="51" t="s">
        <v>551</v>
      </c>
      <c r="O18" s="51" t="s">
        <v>538</v>
      </c>
      <c r="P18" s="51" t="s">
        <v>1783</v>
      </c>
      <c r="Q18" s="51" t="s">
        <v>1784</v>
      </c>
      <c r="R18" s="51" t="s">
        <v>34</v>
      </c>
      <c r="S18" s="54">
        <v>43567</v>
      </c>
      <c r="T18" s="55" t="s">
        <v>1811</v>
      </c>
      <c r="U18" s="55" t="s">
        <v>1812</v>
      </c>
      <c r="V18" s="55">
        <v>9990100093</v>
      </c>
      <c r="W18" s="55" t="s">
        <v>1813</v>
      </c>
    </row>
    <row r="19" spans="1:23">
      <c r="A19" s="51">
        <v>18</v>
      </c>
      <c r="B19" s="51" t="s">
        <v>21</v>
      </c>
      <c r="C19" s="51" t="s">
        <v>1778</v>
      </c>
      <c r="D19" s="52">
        <v>2111903401</v>
      </c>
      <c r="E19" s="51" t="s">
        <v>1779</v>
      </c>
      <c r="F19" s="52">
        <v>7018871602</v>
      </c>
      <c r="G19" s="51" t="s">
        <v>1780</v>
      </c>
      <c r="H19" s="51" t="s">
        <v>605</v>
      </c>
      <c r="I19" s="51" t="s">
        <v>26</v>
      </c>
      <c r="J19" s="51" t="s">
        <v>45</v>
      </c>
      <c r="K19" s="53">
        <v>37778</v>
      </c>
      <c r="L19" s="52">
        <v>768274825659</v>
      </c>
      <c r="M19" s="52">
        <v>173566110004</v>
      </c>
      <c r="N19" s="51" t="s">
        <v>1802</v>
      </c>
      <c r="O19" s="51" t="s">
        <v>31</v>
      </c>
      <c r="P19" s="51" t="s">
        <v>1783</v>
      </c>
      <c r="Q19" s="51" t="s">
        <v>1784</v>
      </c>
      <c r="R19" s="51" t="s">
        <v>34</v>
      </c>
      <c r="S19" s="54">
        <v>43567</v>
      </c>
      <c r="T19" s="55" t="s">
        <v>1811</v>
      </c>
      <c r="U19" s="55" t="s">
        <v>1812</v>
      </c>
      <c r="V19" s="55">
        <v>9990100093</v>
      </c>
      <c r="W19" s="55" t="s">
        <v>1813</v>
      </c>
    </row>
    <row r="20" spans="1:23">
      <c r="A20" s="51">
        <v>19</v>
      </c>
      <c r="B20" s="51" t="s">
        <v>21</v>
      </c>
      <c r="C20" s="51" t="s">
        <v>1778</v>
      </c>
      <c r="D20" s="52">
        <v>2111903401</v>
      </c>
      <c r="E20" s="51" t="s">
        <v>1779</v>
      </c>
      <c r="F20" s="52">
        <v>7018871602</v>
      </c>
      <c r="G20" s="51" t="s">
        <v>1780</v>
      </c>
      <c r="H20" s="51" t="s">
        <v>1803</v>
      </c>
      <c r="I20" s="51" t="s">
        <v>26</v>
      </c>
      <c r="J20" s="51" t="s">
        <v>45</v>
      </c>
      <c r="K20" s="53">
        <v>37960</v>
      </c>
      <c r="L20" s="52">
        <v>573611332728</v>
      </c>
      <c r="M20" s="52">
        <v>173566110005</v>
      </c>
      <c r="N20" s="51" t="s">
        <v>1804</v>
      </c>
      <c r="O20" s="51" t="s">
        <v>52</v>
      </c>
      <c r="P20" s="51" t="s">
        <v>1783</v>
      </c>
      <c r="Q20" s="51" t="s">
        <v>1784</v>
      </c>
      <c r="R20" s="51" t="s">
        <v>34</v>
      </c>
      <c r="S20" s="54">
        <v>43567</v>
      </c>
      <c r="T20" s="55" t="s">
        <v>1811</v>
      </c>
      <c r="U20" s="55" t="s">
        <v>1812</v>
      </c>
      <c r="V20" s="55">
        <v>9990100093</v>
      </c>
      <c r="W20" s="55" t="s">
        <v>1813</v>
      </c>
    </row>
    <row r="21" spans="1:23">
      <c r="A21" s="51">
        <v>20</v>
      </c>
      <c r="B21" s="51" t="s">
        <v>21</v>
      </c>
      <c r="C21" s="51" t="s">
        <v>1778</v>
      </c>
      <c r="D21" s="52">
        <v>2111903401</v>
      </c>
      <c r="E21" s="51" t="s">
        <v>1779</v>
      </c>
      <c r="F21" s="52">
        <v>7018871602</v>
      </c>
      <c r="G21" s="51" t="s">
        <v>1780</v>
      </c>
      <c r="H21" s="51" t="s">
        <v>136</v>
      </c>
      <c r="I21" s="51" t="s">
        <v>26</v>
      </c>
      <c r="J21" s="51" t="s">
        <v>45</v>
      </c>
      <c r="K21" s="53">
        <v>37693</v>
      </c>
      <c r="L21" s="52">
        <v>496418039089</v>
      </c>
      <c r="M21" s="52">
        <v>173566110007</v>
      </c>
      <c r="N21" s="51" t="s">
        <v>1805</v>
      </c>
      <c r="O21" s="51" t="s">
        <v>52</v>
      </c>
      <c r="P21" s="51" t="s">
        <v>1783</v>
      </c>
      <c r="Q21" s="51" t="s">
        <v>1784</v>
      </c>
      <c r="R21" s="51" t="s">
        <v>34</v>
      </c>
      <c r="S21" s="54">
        <v>43567</v>
      </c>
      <c r="T21" s="55" t="s">
        <v>1811</v>
      </c>
      <c r="U21" s="55" t="s">
        <v>1812</v>
      </c>
      <c r="V21" s="55">
        <v>9990100093</v>
      </c>
      <c r="W21" s="55" t="s">
        <v>1813</v>
      </c>
    </row>
    <row r="22" spans="1:23">
      <c r="A22" s="51">
        <v>21</v>
      </c>
      <c r="B22" s="51" t="s">
        <v>21</v>
      </c>
      <c r="C22" s="51" t="s">
        <v>1778</v>
      </c>
      <c r="D22" s="52">
        <v>2111903401</v>
      </c>
      <c r="E22" s="51" t="s">
        <v>1779</v>
      </c>
      <c r="F22" s="52">
        <v>7018871602</v>
      </c>
      <c r="G22" s="51" t="s">
        <v>1780</v>
      </c>
      <c r="H22" s="51" t="s">
        <v>269</v>
      </c>
      <c r="I22" s="51" t="s">
        <v>26</v>
      </c>
      <c r="J22" s="51" t="s">
        <v>45</v>
      </c>
      <c r="K22" s="53">
        <v>38184</v>
      </c>
      <c r="L22" s="52">
        <v>239620969102</v>
      </c>
      <c r="M22" s="52">
        <v>173566110008</v>
      </c>
      <c r="N22" s="51" t="s">
        <v>1806</v>
      </c>
      <c r="O22" s="51" t="s">
        <v>52</v>
      </c>
      <c r="P22" s="51" t="s">
        <v>1783</v>
      </c>
      <c r="Q22" s="51" t="s">
        <v>1784</v>
      </c>
      <c r="R22" s="51" t="s">
        <v>34</v>
      </c>
      <c r="S22" s="54">
        <v>43567</v>
      </c>
      <c r="T22" s="55" t="s">
        <v>1811</v>
      </c>
      <c r="U22" s="55" t="s">
        <v>1812</v>
      </c>
      <c r="V22" s="55">
        <v>9990100093</v>
      </c>
      <c r="W22" s="55" t="s">
        <v>1813</v>
      </c>
    </row>
    <row r="23" spans="1:23">
      <c r="A23" s="51">
        <v>22</v>
      </c>
      <c r="B23" s="51" t="s">
        <v>21</v>
      </c>
      <c r="C23" s="51" t="s">
        <v>1778</v>
      </c>
      <c r="D23" s="52">
        <v>2111903401</v>
      </c>
      <c r="E23" s="51" t="s">
        <v>1779</v>
      </c>
      <c r="F23" s="52">
        <v>7018871602</v>
      </c>
      <c r="G23" s="51" t="s">
        <v>1780</v>
      </c>
      <c r="H23" s="51" t="s">
        <v>551</v>
      </c>
      <c r="I23" s="51" t="s">
        <v>26</v>
      </c>
      <c r="J23" s="51" t="s">
        <v>27</v>
      </c>
      <c r="K23" s="53">
        <v>37322</v>
      </c>
      <c r="L23" s="52">
        <v>345282443266</v>
      </c>
      <c r="M23" s="52">
        <v>173566110043</v>
      </c>
      <c r="N23" s="51" t="s">
        <v>221</v>
      </c>
      <c r="O23" s="51" t="s">
        <v>31</v>
      </c>
      <c r="P23" s="51" t="s">
        <v>1783</v>
      </c>
      <c r="Q23" s="51" t="s">
        <v>1784</v>
      </c>
      <c r="R23" s="51" t="s">
        <v>34</v>
      </c>
      <c r="S23" s="54">
        <v>43567</v>
      </c>
      <c r="T23" s="55" t="s">
        <v>1811</v>
      </c>
      <c r="U23" s="55" t="s">
        <v>1812</v>
      </c>
      <c r="V23" s="55">
        <v>9990100093</v>
      </c>
      <c r="W23" s="55" t="s">
        <v>1813</v>
      </c>
    </row>
    <row r="24" spans="1:23">
      <c r="A24" s="51">
        <v>23</v>
      </c>
      <c r="B24" s="51" t="s">
        <v>21</v>
      </c>
      <c r="C24" s="51" t="s">
        <v>1778</v>
      </c>
      <c r="D24" s="52">
        <v>2111903401</v>
      </c>
      <c r="E24" s="51" t="s">
        <v>1779</v>
      </c>
      <c r="F24" s="52">
        <v>7018871602</v>
      </c>
      <c r="G24" s="51" t="s">
        <v>1780</v>
      </c>
      <c r="H24" s="51" t="s">
        <v>1065</v>
      </c>
      <c r="I24" s="51" t="s">
        <v>26</v>
      </c>
      <c r="J24" s="51" t="s">
        <v>45</v>
      </c>
      <c r="K24" s="53">
        <v>37560</v>
      </c>
      <c r="L24" s="52">
        <v>932806251438</v>
      </c>
      <c r="M24" s="52">
        <v>173566110052</v>
      </c>
      <c r="N24" s="51" t="s">
        <v>1807</v>
      </c>
      <c r="O24" s="51" t="s">
        <v>31</v>
      </c>
      <c r="P24" s="51" t="s">
        <v>1783</v>
      </c>
      <c r="Q24" s="51" t="s">
        <v>1784</v>
      </c>
      <c r="R24" s="51" t="s">
        <v>34</v>
      </c>
      <c r="S24" s="54">
        <v>43567</v>
      </c>
      <c r="T24" s="55" t="s">
        <v>1811</v>
      </c>
      <c r="U24" s="55" t="s">
        <v>1812</v>
      </c>
      <c r="V24" s="55">
        <v>9990100093</v>
      </c>
      <c r="W24" s="55" t="s">
        <v>1813</v>
      </c>
    </row>
    <row r="25" spans="1:23">
      <c r="A25" s="51">
        <v>24</v>
      </c>
      <c r="B25" s="51" t="s">
        <v>21</v>
      </c>
      <c r="C25" s="51" t="s">
        <v>1778</v>
      </c>
      <c r="D25" s="52">
        <v>2111903401</v>
      </c>
      <c r="E25" s="51" t="s">
        <v>1779</v>
      </c>
      <c r="F25" s="52">
        <v>7018871602</v>
      </c>
      <c r="G25" s="51" t="s">
        <v>1780</v>
      </c>
      <c r="H25" s="51" t="s">
        <v>1808</v>
      </c>
      <c r="I25" s="51" t="s">
        <v>26</v>
      </c>
      <c r="J25" s="51" t="s">
        <v>45</v>
      </c>
      <c r="K25" s="53">
        <v>37485</v>
      </c>
      <c r="L25" s="52">
        <v>823574976408</v>
      </c>
      <c r="M25" s="52">
        <v>163566110019</v>
      </c>
      <c r="N25" s="51" t="s">
        <v>1724</v>
      </c>
      <c r="O25" s="51" t="s">
        <v>52</v>
      </c>
      <c r="P25" s="51" t="s">
        <v>1783</v>
      </c>
      <c r="Q25" s="51" t="s">
        <v>1784</v>
      </c>
      <c r="R25" s="51" t="s">
        <v>34</v>
      </c>
      <c r="S25" s="54">
        <v>43567</v>
      </c>
      <c r="T25" s="55" t="s">
        <v>1811</v>
      </c>
      <c r="U25" s="55" t="s">
        <v>1812</v>
      </c>
      <c r="V25" s="55">
        <v>9990100093</v>
      </c>
      <c r="W25" s="55" t="s">
        <v>1813</v>
      </c>
    </row>
    <row r="26" spans="1:23">
      <c r="A26" s="51">
        <v>25</v>
      </c>
      <c r="B26" s="51" t="s">
        <v>21</v>
      </c>
      <c r="C26" s="51" t="s">
        <v>1778</v>
      </c>
      <c r="D26" s="52">
        <v>2111903401</v>
      </c>
      <c r="E26" s="51" t="s">
        <v>1779</v>
      </c>
      <c r="F26" s="52">
        <v>7018871602</v>
      </c>
      <c r="G26" s="51" t="s">
        <v>1780</v>
      </c>
      <c r="H26" s="51" t="s">
        <v>1809</v>
      </c>
      <c r="I26" s="51" t="s">
        <v>26</v>
      </c>
      <c r="J26" s="51" t="s">
        <v>45</v>
      </c>
      <c r="K26" s="53">
        <v>37522</v>
      </c>
      <c r="L26" s="52">
        <v>795799741967</v>
      </c>
      <c r="M26" s="52">
        <v>163566110014</v>
      </c>
      <c r="N26" s="51" t="s">
        <v>1810</v>
      </c>
      <c r="O26" s="51" t="s">
        <v>52</v>
      </c>
      <c r="P26" s="51" t="s">
        <v>1783</v>
      </c>
      <c r="Q26" s="51" t="s">
        <v>1784</v>
      </c>
      <c r="R26" s="51" t="s">
        <v>34</v>
      </c>
      <c r="S26" s="54">
        <v>43567</v>
      </c>
      <c r="T26" s="55" t="s">
        <v>1811</v>
      </c>
      <c r="U26" s="55" t="s">
        <v>1812</v>
      </c>
      <c r="V26" s="55">
        <v>9990100093</v>
      </c>
      <c r="W26" s="55" t="s">
        <v>1813</v>
      </c>
    </row>
    <row r="27" spans="1:23">
      <c r="A27" s="51">
        <v>26</v>
      </c>
      <c r="B27" s="51" t="s">
        <v>21</v>
      </c>
      <c r="C27" s="51" t="s">
        <v>1778</v>
      </c>
      <c r="D27" s="52">
        <v>2111903401</v>
      </c>
      <c r="E27" s="51" t="s">
        <v>1779</v>
      </c>
      <c r="F27" s="52">
        <v>7018871602</v>
      </c>
      <c r="G27" s="51" t="s">
        <v>1780</v>
      </c>
      <c r="H27" s="51" t="s">
        <v>1714</v>
      </c>
      <c r="I27" s="51" t="s">
        <v>26</v>
      </c>
      <c r="J27" s="51" t="s">
        <v>27</v>
      </c>
      <c r="K27" s="53">
        <v>37340</v>
      </c>
      <c r="L27" s="52">
        <v>292486405784</v>
      </c>
      <c r="M27" s="52">
        <v>163566110013</v>
      </c>
      <c r="N27" s="51" t="s">
        <v>1767</v>
      </c>
      <c r="O27" s="51" t="s">
        <v>52</v>
      </c>
      <c r="P27" s="51" t="s">
        <v>1783</v>
      </c>
      <c r="Q27" s="51" t="s">
        <v>1784</v>
      </c>
      <c r="R27" s="51" t="s">
        <v>34</v>
      </c>
      <c r="S27" s="54">
        <v>43567</v>
      </c>
      <c r="T27" s="55" t="s">
        <v>1811</v>
      </c>
      <c r="U27" s="55" t="s">
        <v>1812</v>
      </c>
      <c r="V27" s="55">
        <v>9990100093</v>
      </c>
      <c r="W27" s="55" t="s">
        <v>1813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2"/>
  <sheetViews>
    <sheetView topLeftCell="A253" workbookViewId="0">
      <selection activeCell="D13" sqref="D13"/>
    </sheetView>
  </sheetViews>
  <sheetFormatPr defaultColWidth="37.28515625" defaultRowHeight="15"/>
  <cols>
    <col min="1" max="1" width="5.85546875" bestFit="1" customWidth="1"/>
    <col min="2" max="2" width="9.140625" customWidth="1"/>
    <col min="3" max="3" width="19.28515625" customWidth="1"/>
    <col min="4" max="4" width="16.5703125" bestFit="1" customWidth="1"/>
    <col min="5" max="5" width="30.7109375" bestFit="1" customWidth="1"/>
    <col min="6" max="6" width="11.42578125" customWidth="1"/>
    <col min="7" max="7" width="31.140625" bestFit="1" customWidth="1"/>
    <col min="8" max="8" width="28.140625" customWidth="1"/>
    <col min="9" max="9" width="11" customWidth="1"/>
    <col min="10" max="10" width="8.85546875" customWidth="1"/>
    <col min="11" max="11" width="13.28515625" customWidth="1"/>
    <col min="12" max="12" width="16.28515625" customWidth="1"/>
    <col min="13" max="13" width="16" customWidth="1"/>
    <col min="14" max="14" width="18.140625" customWidth="1"/>
    <col min="15" max="15" width="10.85546875" customWidth="1"/>
    <col min="16" max="16" width="11.5703125" customWidth="1"/>
    <col min="17" max="17" width="18.28515625" customWidth="1"/>
    <col min="18" max="18" width="12.42578125" customWidth="1"/>
    <col min="19" max="19" width="13.5703125" customWidth="1"/>
    <col min="20" max="20" width="17.7109375" customWidth="1"/>
    <col min="21" max="21" width="14.7109375" bestFit="1" customWidth="1"/>
    <col min="22" max="22" width="19.5703125" bestFit="1" customWidth="1"/>
    <col min="23" max="23" width="11" bestFit="1" customWidth="1"/>
  </cols>
  <sheetData>
    <row r="1" spans="1:23" ht="69.75" customHeight="1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 t="s">
        <v>10</v>
      </c>
      <c r="L1" s="4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56" t="s">
        <v>17</v>
      </c>
      <c r="S1" s="57" t="s">
        <v>1814</v>
      </c>
      <c r="T1" s="64" t="s">
        <v>463</v>
      </c>
      <c r="U1" s="64" t="s">
        <v>1815</v>
      </c>
      <c r="V1" s="65" t="s">
        <v>19</v>
      </c>
      <c r="W1" s="64" t="s">
        <v>1816</v>
      </c>
    </row>
    <row r="2" spans="1:23">
      <c r="A2" s="60">
        <v>1</v>
      </c>
      <c r="B2" s="60" t="s">
        <v>21</v>
      </c>
      <c r="C2" s="60" t="s">
        <v>1068</v>
      </c>
      <c r="D2" s="61">
        <v>2110507209</v>
      </c>
      <c r="E2" s="60" t="s">
        <v>1069</v>
      </c>
      <c r="F2" s="61">
        <v>9418025758</v>
      </c>
      <c r="G2" s="60" t="s">
        <v>1070</v>
      </c>
      <c r="H2" s="60" t="s">
        <v>1817</v>
      </c>
      <c r="I2" s="60" t="s">
        <v>26</v>
      </c>
      <c r="J2" s="60" t="s">
        <v>27</v>
      </c>
      <c r="K2" s="62">
        <v>37936</v>
      </c>
      <c r="L2" s="61">
        <v>355079835139</v>
      </c>
      <c r="M2" s="61">
        <v>183581210030</v>
      </c>
      <c r="N2" s="60" t="s">
        <v>572</v>
      </c>
      <c r="O2" s="60" t="s">
        <v>52</v>
      </c>
      <c r="P2" s="60" t="s">
        <v>1818</v>
      </c>
      <c r="Q2" s="60" t="s">
        <v>1819</v>
      </c>
      <c r="R2" s="60" t="s">
        <v>34</v>
      </c>
      <c r="S2" s="60" t="s">
        <v>1820</v>
      </c>
      <c r="T2" s="58">
        <v>43556</v>
      </c>
      <c r="U2" s="59">
        <v>0.4375</v>
      </c>
      <c r="V2" s="13" t="s">
        <v>1821</v>
      </c>
      <c r="W2" s="13">
        <v>7015343227</v>
      </c>
    </row>
    <row r="3" spans="1:23">
      <c r="A3" s="60">
        <v>2</v>
      </c>
      <c r="B3" s="60" t="s">
        <v>21</v>
      </c>
      <c r="C3" s="60" t="s">
        <v>1068</v>
      </c>
      <c r="D3" s="61">
        <v>2110507209</v>
      </c>
      <c r="E3" s="60" t="s">
        <v>1069</v>
      </c>
      <c r="F3" s="61">
        <v>9418025758</v>
      </c>
      <c r="G3" s="60" t="s">
        <v>1070</v>
      </c>
      <c r="H3" s="60" t="s">
        <v>1822</v>
      </c>
      <c r="I3" s="60" t="s">
        <v>26</v>
      </c>
      <c r="J3" s="60" t="s">
        <v>27</v>
      </c>
      <c r="K3" s="62">
        <v>37649</v>
      </c>
      <c r="L3" s="61">
        <v>501602677845</v>
      </c>
      <c r="M3" s="61">
        <v>183581210034</v>
      </c>
      <c r="N3" s="60" t="s">
        <v>401</v>
      </c>
      <c r="O3" s="60" t="s">
        <v>31</v>
      </c>
      <c r="P3" s="60" t="s">
        <v>1818</v>
      </c>
      <c r="Q3" s="60" t="s">
        <v>1819</v>
      </c>
      <c r="R3" s="60" t="s">
        <v>34</v>
      </c>
      <c r="S3" s="60" t="s">
        <v>1820</v>
      </c>
      <c r="T3" s="58">
        <v>43556</v>
      </c>
      <c r="U3" s="59">
        <v>0.4375</v>
      </c>
      <c r="V3" s="13" t="s">
        <v>1821</v>
      </c>
      <c r="W3" s="13">
        <v>7015343227</v>
      </c>
    </row>
    <row r="4" spans="1:23">
      <c r="A4" s="60">
        <v>3</v>
      </c>
      <c r="B4" s="60" t="s">
        <v>21</v>
      </c>
      <c r="C4" s="60" t="s">
        <v>1068</v>
      </c>
      <c r="D4" s="61">
        <v>2110507209</v>
      </c>
      <c r="E4" s="60" t="s">
        <v>1069</v>
      </c>
      <c r="F4" s="61">
        <v>9418025758</v>
      </c>
      <c r="G4" s="60" t="s">
        <v>1070</v>
      </c>
      <c r="H4" s="60" t="s">
        <v>1823</v>
      </c>
      <c r="I4" s="60" t="s">
        <v>26</v>
      </c>
      <c r="J4" s="60" t="s">
        <v>27</v>
      </c>
      <c r="K4" s="62">
        <v>37664</v>
      </c>
      <c r="L4" s="61">
        <v>547912282672</v>
      </c>
      <c r="M4" s="61">
        <v>183581210028</v>
      </c>
      <c r="N4" s="60" t="s">
        <v>1824</v>
      </c>
      <c r="O4" s="60" t="s">
        <v>31</v>
      </c>
      <c r="P4" s="60" t="s">
        <v>1818</v>
      </c>
      <c r="Q4" s="60" t="s">
        <v>1819</v>
      </c>
      <c r="R4" s="60" t="s">
        <v>34</v>
      </c>
      <c r="S4" s="60" t="s">
        <v>1820</v>
      </c>
      <c r="T4" s="58">
        <v>43556</v>
      </c>
      <c r="U4" s="59">
        <v>0.4375</v>
      </c>
      <c r="V4" s="13" t="s">
        <v>1821</v>
      </c>
      <c r="W4" s="13">
        <v>7015343227</v>
      </c>
    </row>
    <row r="5" spans="1:23">
      <c r="A5" s="60">
        <v>4</v>
      </c>
      <c r="B5" s="60" t="s">
        <v>21</v>
      </c>
      <c r="C5" s="60" t="s">
        <v>1068</v>
      </c>
      <c r="D5" s="61">
        <v>2110507209</v>
      </c>
      <c r="E5" s="60" t="s">
        <v>1069</v>
      </c>
      <c r="F5" s="61">
        <v>9418025758</v>
      </c>
      <c r="G5" s="60" t="s">
        <v>1070</v>
      </c>
      <c r="H5" s="60" t="s">
        <v>1825</v>
      </c>
      <c r="I5" s="60" t="s">
        <v>26</v>
      </c>
      <c r="J5" s="60" t="s">
        <v>27</v>
      </c>
      <c r="K5" s="62">
        <v>37671</v>
      </c>
      <c r="L5" s="61">
        <v>286672602588</v>
      </c>
      <c r="M5" s="61">
        <v>183581210032</v>
      </c>
      <c r="N5" s="60" t="s">
        <v>1826</v>
      </c>
      <c r="O5" s="60" t="s">
        <v>31</v>
      </c>
      <c r="P5" s="60" t="s">
        <v>1818</v>
      </c>
      <c r="Q5" s="60" t="s">
        <v>1819</v>
      </c>
      <c r="R5" s="60" t="s">
        <v>34</v>
      </c>
      <c r="S5" s="60" t="s">
        <v>1820</v>
      </c>
      <c r="T5" s="58">
        <v>43556</v>
      </c>
      <c r="U5" s="59">
        <v>0.4375</v>
      </c>
      <c r="V5" s="13" t="s">
        <v>1821</v>
      </c>
      <c r="W5" s="13">
        <v>7015343227</v>
      </c>
    </row>
    <row r="6" spans="1:23">
      <c r="A6" s="60">
        <v>5</v>
      </c>
      <c r="B6" s="60" t="s">
        <v>21</v>
      </c>
      <c r="C6" s="60" t="s">
        <v>1068</v>
      </c>
      <c r="D6" s="61">
        <v>2110507209</v>
      </c>
      <c r="E6" s="60" t="s">
        <v>1069</v>
      </c>
      <c r="F6" s="61">
        <v>9418025758</v>
      </c>
      <c r="G6" s="60" t="s">
        <v>1070</v>
      </c>
      <c r="H6" s="60" t="s">
        <v>267</v>
      </c>
      <c r="I6" s="60" t="s">
        <v>26</v>
      </c>
      <c r="J6" s="60" t="s">
        <v>27</v>
      </c>
      <c r="K6" s="62">
        <v>38019</v>
      </c>
      <c r="L6" s="61">
        <v>879266191818</v>
      </c>
      <c r="M6" s="61">
        <v>183581210027</v>
      </c>
      <c r="N6" s="60" t="s">
        <v>1827</v>
      </c>
      <c r="O6" s="60" t="s">
        <v>31</v>
      </c>
      <c r="P6" s="60" t="s">
        <v>1818</v>
      </c>
      <c r="Q6" s="60" t="s">
        <v>1819</v>
      </c>
      <c r="R6" s="60" t="s">
        <v>34</v>
      </c>
      <c r="S6" s="60" t="s">
        <v>1820</v>
      </c>
      <c r="T6" s="58">
        <v>43556</v>
      </c>
      <c r="U6" s="59">
        <v>0.4375</v>
      </c>
      <c r="V6" s="13" t="s">
        <v>1821</v>
      </c>
      <c r="W6" s="13">
        <v>7015343227</v>
      </c>
    </row>
    <row r="7" spans="1:23">
      <c r="A7" s="60">
        <v>6</v>
      </c>
      <c r="B7" s="60" t="s">
        <v>21</v>
      </c>
      <c r="C7" s="60" t="s">
        <v>1068</v>
      </c>
      <c r="D7" s="61">
        <v>2110507209</v>
      </c>
      <c r="E7" s="60" t="s">
        <v>1069</v>
      </c>
      <c r="F7" s="61">
        <v>9418025758</v>
      </c>
      <c r="G7" s="60" t="s">
        <v>1070</v>
      </c>
      <c r="H7" s="60" t="s">
        <v>116</v>
      </c>
      <c r="I7" s="60" t="s">
        <v>26</v>
      </c>
      <c r="J7" s="60" t="s">
        <v>27</v>
      </c>
      <c r="K7" s="62">
        <v>37690</v>
      </c>
      <c r="L7" s="61">
        <v>302298676618</v>
      </c>
      <c r="M7" s="61">
        <v>173581110024</v>
      </c>
      <c r="N7" s="60" t="s">
        <v>1828</v>
      </c>
      <c r="O7" s="60" t="s">
        <v>31</v>
      </c>
      <c r="P7" s="60" t="s">
        <v>1818</v>
      </c>
      <c r="Q7" s="60" t="s">
        <v>1819</v>
      </c>
      <c r="R7" s="60" t="s">
        <v>34</v>
      </c>
      <c r="S7" s="60" t="s">
        <v>1820</v>
      </c>
      <c r="T7" s="58">
        <v>43556</v>
      </c>
      <c r="U7" s="59">
        <v>0.4375</v>
      </c>
      <c r="V7" s="13" t="s">
        <v>1821</v>
      </c>
      <c r="W7" s="13">
        <v>7015343227</v>
      </c>
    </row>
    <row r="8" spans="1:23">
      <c r="A8" s="60">
        <v>7</v>
      </c>
      <c r="B8" s="60" t="s">
        <v>21</v>
      </c>
      <c r="C8" s="60" t="s">
        <v>1068</v>
      </c>
      <c r="D8" s="61">
        <v>2110507209</v>
      </c>
      <c r="E8" s="60" t="s">
        <v>1069</v>
      </c>
      <c r="F8" s="61">
        <v>9418025758</v>
      </c>
      <c r="G8" s="60" t="s">
        <v>1070</v>
      </c>
      <c r="H8" s="60" t="s">
        <v>1829</v>
      </c>
      <c r="I8" s="60" t="s">
        <v>26</v>
      </c>
      <c r="J8" s="60" t="s">
        <v>27</v>
      </c>
      <c r="K8" s="62">
        <v>37702</v>
      </c>
      <c r="L8" s="61">
        <v>651112291977</v>
      </c>
      <c r="M8" s="61">
        <v>173581110013</v>
      </c>
      <c r="N8" s="60" t="s">
        <v>1830</v>
      </c>
      <c r="O8" s="60" t="s">
        <v>31</v>
      </c>
      <c r="P8" s="60" t="s">
        <v>1818</v>
      </c>
      <c r="Q8" s="60" t="s">
        <v>1819</v>
      </c>
      <c r="R8" s="60" t="s">
        <v>34</v>
      </c>
      <c r="S8" s="60" t="s">
        <v>1820</v>
      </c>
      <c r="T8" s="58">
        <v>43556</v>
      </c>
      <c r="U8" s="59">
        <v>0.4375</v>
      </c>
      <c r="V8" s="13" t="s">
        <v>1821</v>
      </c>
      <c r="W8" s="13">
        <v>7015343227</v>
      </c>
    </row>
    <row r="9" spans="1:23">
      <c r="A9" s="60">
        <v>8</v>
      </c>
      <c r="B9" s="60" t="s">
        <v>21</v>
      </c>
      <c r="C9" s="60" t="s">
        <v>1068</v>
      </c>
      <c r="D9" s="61">
        <v>2110507209</v>
      </c>
      <c r="E9" s="60" t="s">
        <v>1069</v>
      </c>
      <c r="F9" s="61">
        <v>9418025758</v>
      </c>
      <c r="G9" s="60" t="s">
        <v>1070</v>
      </c>
      <c r="H9" s="60" t="s">
        <v>1831</v>
      </c>
      <c r="I9" s="60" t="s">
        <v>26</v>
      </c>
      <c r="J9" s="60" t="s">
        <v>27</v>
      </c>
      <c r="K9" s="62">
        <v>37719</v>
      </c>
      <c r="L9" s="61">
        <v>292951822624</v>
      </c>
      <c r="M9" s="61">
        <v>173581110020</v>
      </c>
      <c r="N9" s="60" t="s">
        <v>1832</v>
      </c>
      <c r="O9" s="60" t="s">
        <v>31</v>
      </c>
      <c r="P9" s="60" t="s">
        <v>1818</v>
      </c>
      <c r="Q9" s="60" t="s">
        <v>1819</v>
      </c>
      <c r="R9" s="60" t="s">
        <v>34</v>
      </c>
      <c r="S9" s="60" t="s">
        <v>1820</v>
      </c>
      <c r="T9" s="58">
        <v>43556</v>
      </c>
      <c r="U9" s="59">
        <v>0.4375</v>
      </c>
      <c r="V9" s="13" t="s">
        <v>1821</v>
      </c>
      <c r="W9" s="13">
        <v>7015343227</v>
      </c>
    </row>
    <row r="10" spans="1:23">
      <c r="A10" s="60">
        <v>9</v>
      </c>
      <c r="B10" s="60" t="s">
        <v>21</v>
      </c>
      <c r="C10" s="60" t="s">
        <v>506</v>
      </c>
      <c r="D10" s="61">
        <v>2111507202</v>
      </c>
      <c r="E10" s="60" t="s">
        <v>507</v>
      </c>
      <c r="F10" s="61">
        <v>1772623897</v>
      </c>
      <c r="G10" s="60" t="s">
        <v>508</v>
      </c>
      <c r="H10" s="60" t="s">
        <v>1833</v>
      </c>
      <c r="I10" s="60" t="s">
        <v>26</v>
      </c>
      <c r="J10" s="60" t="s">
        <v>45</v>
      </c>
      <c r="K10" s="62">
        <v>37178</v>
      </c>
      <c r="L10" s="61">
        <v>447193935794</v>
      </c>
      <c r="M10" s="61">
        <v>173754110123</v>
      </c>
      <c r="N10" s="60" t="s">
        <v>1834</v>
      </c>
      <c r="O10" s="60" t="s">
        <v>52</v>
      </c>
      <c r="P10" s="60" t="s">
        <v>1818</v>
      </c>
      <c r="Q10" s="60" t="s">
        <v>1819</v>
      </c>
      <c r="R10" s="60" t="s">
        <v>34</v>
      </c>
      <c r="S10" s="60" t="s">
        <v>1820</v>
      </c>
      <c r="T10" s="58">
        <v>43551</v>
      </c>
      <c r="U10" s="59">
        <v>0.4375</v>
      </c>
      <c r="V10" s="13" t="s">
        <v>1821</v>
      </c>
      <c r="W10" s="13">
        <v>7015343227</v>
      </c>
    </row>
    <row r="11" spans="1:23">
      <c r="A11" s="60">
        <v>10</v>
      </c>
      <c r="B11" s="60" t="s">
        <v>21</v>
      </c>
      <c r="C11" s="60" t="s">
        <v>506</v>
      </c>
      <c r="D11" s="61">
        <v>2111507202</v>
      </c>
      <c r="E11" s="60" t="s">
        <v>507</v>
      </c>
      <c r="F11" s="61">
        <v>1772623897</v>
      </c>
      <c r="G11" s="60" t="s">
        <v>508</v>
      </c>
      <c r="H11" s="60" t="s">
        <v>97</v>
      </c>
      <c r="I11" s="60" t="s">
        <v>26</v>
      </c>
      <c r="J11" s="60" t="s">
        <v>45</v>
      </c>
      <c r="K11" s="62">
        <v>38085</v>
      </c>
      <c r="L11" s="61">
        <v>852735070199</v>
      </c>
      <c r="M11" s="61">
        <v>173754110080</v>
      </c>
      <c r="N11" s="60" t="s">
        <v>1835</v>
      </c>
      <c r="O11" s="60" t="s">
        <v>538</v>
      </c>
      <c r="P11" s="60" t="s">
        <v>1818</v>
      </c>
      <c r="Q11" s="60" t="s">
        <v>1819</v>
      </c>
      <c r="R11" s="60" t="s">
        <v>34</v>
      </c>
      <c r="S11" s="60" t="s">
        <v>1820</v>
      </c>
      <c r="T11" s="58">
        <v>43551</v>
      </c>
      <c r="U11" s="59">
        <v>0.4375</v>
      </c>
      <c r="V11" s="13" t="s">
        <v>1821</v>
      </c>
      <c r="W11" s="13">
        <v>7015343227</v>
      </c>
    </row>
    <row r="12" spans="1:23">
      <c r="A12" s="60">
        <v>11</v>
      </c>
      <c r="B12" s="60" t="s">
        <v>21</v>
      </c>
      <c r="C12" s="60" t="s">
        <v>506</v>
      </c>
      <c r="D12" s="61">
        <v>2111507202</v>
      </c>
      <c r="E12" s="60" t="s">
        <v>507</v>
      </c>
      <c r="F12" s="61">
        <v>1772623897</v>
      </c>
      <c r="G12" s="60" t="s">
        <v>508</v>
      </c>
      <c r="H12" s="60" t="s">
        <v>1836</v>
      </c>
      <c r="I12" s="60" t="s">
        <v>26</v>
      </c>
      <c r="J12" s="60" t="s">
        <v>45</v>
      </c>
      <c r="K12" s="62">
        <v>37942</v>
      </c>
      <c r="L12" s="61">
        <v>395654378006</v>
      </c>
      <c r="M12" s="61">
        <v>173754110061</v>
      </c>
      <c r="N12" s="60" t="s">
        <v>1837</v>
      </c>
      <c r="O12" s="60" t="s">
        <v>538</v>
      </c>
      <c r="P12" s="60" t="s">
        <v>1818</v>
      </c>
      <c r="Q12" s="60" t="s">
        <v>1819</v>
      </c>
      <c r="R12" s="60" t="s">
        <v>34</v>
      </c>
      <c r="S12" s="60" t="s">
        <v>1820</v>
      </c>
      <c r="T12" s="58">
        <v>43551</v>
      </c>
      <c r="U12" s="59">
        <v>0.4375</v>
      </c>
      <c r="V12" s="13" t="s">
        <v>1821</v>
      </c>
      <c r="W12" s="13">
        <v>7015343227</v>
      </c>
    </row>
    <row r="13" spans="1:23">
      <c r="A13" s="60">
        <v>12</v>
      </c>
      <c r="B13" s="60" t="s">
        <v>21</v>
      </c>
      <c r="C13" s="60" t="s">
        <v>506</v>
      </c>
      <c r="D13" s="61">
        <v>2111507202</v>
      </c>
      <c r="E13" s="60" t="s">
        <v>507</v>
      </c>
      <c r="F13" s="61">
        <v>1772623897</v>
      </c>
      <c r="G13" s="60" t="s">
        <v>508</v>
      </c>
      <c r="H13" s="60" t="s">
        <v>1838</v>
      </c>
      <c r="I13" s="60" t="s">
        <v>26</v>
      </c>
      <c r="J13" s="60" t="s">
        <v>45</v>
      </c>
      <c r="K13" s="62">
        <v>38030</v>
      </c>
      <c r="L13" s="61">
        <v>957682408687</v>
      </c>
      <c r="M13" s="61">
        <v>173754110085</v>
      </c>
      <c r="N13" s="60" t="s">
        <v>1839</v>
      </c>
      <c r="O13" s="60" t="s">
        <v>31</v>
      </c>
      <c r="P13" s="60" t="s">
        <v>1818</v>
      </c>
      <c r="Q13" s="60" t="s">
        <v>1819</v>
      </c>
      <c r="R13" s="60" t="s">
        <v>34</v>
      </c>
      <c r="S13" s="60" t="s">
        <v>1820</v>
      </c>
      <c r="T13" s="58">
        <v>43551</v>
      </c>
      <c r="U13" s="59">
        <v>0.4375</v>
      </c>
      <c r="V13" s="13" t="s">
        <v>1821</v>
      </c>
      <c r="W13" s="13">
        <v>7015343227</v>
      </c>
    </row>
    <row r="14" spans="1:23">
      <c r="A14" s="60">
        <v>13</v>
      </c>
      <c r="B14" s="60" t="s">
        <v>21</v>
      </c>
      <c r="C14" s="60" t="s">
        <v>506</v>
      </c>
      <c r="D14" s="61">
        <v>2111507202</v>
      </c>
      <c r="E14" s="60" t="s">
        <v>507</v>
      </c>
      <c r="F14" s="61">
        <v>1772623897</v>
      </c>
      <c r="G14" s="60" t="s">
        <v>508</v>
      </c>
      <c r="H14" s="60" t="s">
        <v>254</v>
      </c>
      <c r="I14" s="60" t="s">
        <v>26</v>
      </c>
      <c r="J14" s="60" t="s">
        <v>45</v>
      </c>
      <c r="K14" s="62">
        <v>37704</v>
      </c>
      <c r="L14" s="61">
        <v>704949962065</v>
      </c>
      <c r="M14" s="61">
        <v>173754110127</v>
      </c>
      <c r="N14" s="60" t="s">
        <v>683</v>
      </c>
      <c r="O14" s="60" t="s">
        <v>52</v>
      </c>
      <c r="P14" s="60" t="s">
        <v>1818</v>
      </c>
      <c r="Q14" s="60" t="s">
        <v>1819</v>
      </c>
      <c r="R14" s="60" t="s">
        <v>34</v>
      </c>
      <c r="S14" s="60" t="s">
        <v>1820</v>
      </c>
      <c r="T14" s="58">
        <v>43551</v>
      </c>
      <c r="U14" s="59">
        <v>0.4375</v>
      </c>
      <c r="V14" s="13" t="s">
        <v>1821</v>
      </c>
      <c r="W14" s="13">
        <v>7015343227</v>
      </c>
    </row>
    <row r="15" spans="1:23">
      <c r="A15" s="60">
        <v>14</v>
      </c>
      <c r="B15" s="60" t="s">
        <v>21</v>
      </c>
      <c r="C15" s="60" t="s">
        <v>506</v>
      </c>
      <c r="D15" s="61">
        <v>2111507202</v>
      </c>
      <c r="E15" s="60" t="s">
        <v>507</v>
      </c>
      <c r="F15" s="61">
        <v>1772623897</v>
      </c>
      <c r="G15" s="60" t="s">
        <v>508</v>
      </c>
      <c r="H15" s="60" t="s">
        <v>1840</v>
      </c>
      <c r="I15" s="60" t="s">
        <v>26</v>
      </c>
      <c r="J15" s="60" t="s">
        <v>45</v>
      </c>
      <c r="K15" s="62">
        <v>37970</v>
      </c>
      <c r="L15" s="61">
        <v>257264887319</v>
      </c>
      <c r="M15" s="61">
        <v>173754110125</v>
      </c>
      <c r="N15" s="60" t="s">
        <v>1841</v>
      </c>
      <c r="O15" s="60" t="s">
        <v>31</v>
      </c>
      <c r="P15" s="60" t="s">
        <v>1818</v>
      </c>
      <c r="Q15" s="60" t="s">
        <v>1819</v>
      </c>
      <c r="R15" s="60" t="s">
        <v>34</v>
      </c>
      <c r="S15" s="60" t="s">
        <v>1820</v>
      </c>
      <c r="T15" s="58">
        <v>43551</v>
      </c>
      <c r="U15" s="59">
        <v>0.4375</v>
      </c>
      <c r="V15" s="13" t="s">
        <v>1821</v>
      </c>
      <c r="W15" s="13">
        <v>7015343227</v>
      </c>
    </row>
    <row r="16" spans="1:23">
      <c r="A16" s="60">
        <v>15</v>
      </c>
      <c r="B16" s="60" t="s">
        <v>21</v>
      </c>
      <c r="C16" s="60" t="s">
        <v>506</v>
      </c>
      <c r="D16" s="61">
        <v>2111507202</v>
      </c>
      <c r="E16" s="60" t="s">
        <v>507</v>
      </c>
      <c r="F16" s="61">
        <v>1772623897</v>
      </c>
      <c r="G16" s="60" t="s">
        <v>508</v>
      </c>
      <c r="H16" s="60" t="s">
        <v>175</v>
      </c>
      <c r="I16" s="60" t="s">
        <v>26</v>
      </c>
      <c r="J16" s="60" t="s">
        <v>45</v>
      </c>
      <c r="K16" s="62">
        <v>37383</v>
      </c>
      <c r="L16" s="61">
        <v>335885429102</v>
      </c>
      <c r="M16" s="61">
        <v>173754110018</v>
      </c>
      <c r="N16" s="60" t="s">
        <v>1842</v>
      </c>
      <c r="O16" s="60" t="s">
        <v>52</v>
      </c>
      <c r="P16" s="60" t="s">
        <v>1818</v>
      </c>
      <c r="Q16" s="60" t="s">
        <v>1819</v>
      </c>
      <c r="R16" s="60" t="s">
        <v>34</v>
      </c>
      <c r="S16" s="60" t="s">
        <v>1820</v>
      </c>
      <c r="T16" s="58">
        <v>43551</v>
      </c>
      <c r="U16" s="59">
        <v>0.4375</v>
      </c>
      <c r="V16" s="13" t="s">
        <v>1821</v>
      </c>
      <c r="W16" s="13">
        <v>7015343227</v>
      </c>
    </row>
    <row r="17" spans="1:23">
      <c r="A17" s="60">
        <v>16</v>
      </c>
      <c r="B17" s="60" t="s">
        <v>21</v>
      </c>
      <c r="C17" s="60" t="s">
        <v>506</v>
      </c>
      <c r="D17" s="61">
        <v>2111507202</v>
      </c>
      <c r="E17" s="60" t="s">
        <v>507</v>
      </c>
      <c r="F17" s="61">
        <v>1772623897</v>
      </c>
      <c r="G17" s="60" t="s">
        <v>508</v>
      </c>
      <c r="H17" s="60" t="s">
        <v>1843</v>
      </c>
      <c r="I17" s="60" t="s">
        <v>26</v>
      </c>
      <c r="J17" s="60" t="s">
        <v>45</v>
      </c>
      <c r="K17" s="62">
        <v>37476</v>
      </c>
      <c r="L17" s="61">
        <v>553732655250</v>
      </c>
      <c r="M17" s="61">
        <v>173754110083</v>
      </c>
      <c r="N17" s="60" t="s">
        <v>1844</v>
      </c>
      <c r="O17" s="60" t="s">
        <v>538</v>
      </c>
      <c r="P17" s="60" t="s">
        <v>1818</v>
      </c>
      <c r="Q17" s="60" t="s">
        <v>1819</v>
      </c>
      <c r="R17" s="60" t="s">
        <v>34</v>
      </c>
      <c r="S17" s="60" t="s">
        <v>1820</v>
      </c>
      <c r="T17" s="58">
        <v>43551</v>
      </c>
      <c r="U17" s="59">
        <v>0.4375</v>
      </c>
      <c r="V17" s="13" t="s">
        <v>1821</v>
      </c>
      <c r="W17" s="13">
        <v>7015343227</v>
      </c>
    </row>
    <row r="18" spans="1:23">
      <c r="A18" s="60">
        <v>17</v>
      </c>
      <c r="B18" s="60" t="s">
        <v>21</v>
      </c>
      <c r="C18" s="60" t="s">
        <v>506</v>
      </c>
      <c r="D18" s="61">
        <v>2111507202</v>
      </c>
      <c r="E18" s="60" t="s">
        <v>507</v>
      </c>
      <c r="F18" s="61">
        <v>1772623897</v>
      </c>
      <c r="G18" s="60" t="s">
        <v>508</v>
      </c>
      <c r="H18" s="60" t="s">
        <v>872</v>
      </c>
      <c r="I18" s="60" t="s">
        <v>26</v>
      </c>
      <c r="J18" s="60" t="s">
        <v>45</v>
      </c>
      <c r="K18" s="62">
        <v>37744</v>
      </c>
      <c r="L18" s="61">
        <v>939719950244</v>
      </c>
      <c r="M18" s="61">
        <v>173754110131</v>
      </c>
      <c r="N18" s="60" t="s">
        <v>1845</v>
      </c>
      <c r="O18" s="60" t="s">
        <v>52</v>
      </c>
      <c r="P18" s="60" t="s">
        <v>1818</v>
      </c>
      <c r="Q18" s="60" t="s">
        <v>1819</v>
      </c>
      <c r="R18" s="60" t="s">
        <v>34</v>
      </c>
      <c r="S18" s="60" t="s">
        <v>1820</v>
      </c>
      <c r="T18" s="58">
        <v>43551</v>
      </c>
      <c r="U18" s="59">
        <v>0.4375</v>
      </c>
      <c r="V18" s="13" t="s">
        <v>1821</v>
      </c>
      <c r="W18" s="13">
        <v>7015343227</v>
      </c>
    </row>
    <row r="19" spans="1:23">
      <c r="A19" s="60">
        <v>18</v>
      </c>
      <c r="B19" s="60" t="s">
        <v>21</v>
      </c>
      <c r="C19" s="60" t="s">
        <v>506</v>
      </c>
      <c r="D19" s="61">
        <v>2111507202</v>
      </c>
      <c r="E19" s="60" t="s">
        <v>507</v>
      </c>
      <c r="F19" s="61">
        <v>1772623897</v>
      </c>
      <c r="G19" s="60" t="s">
        <v>508</v>
      </c>
      <c r="H19" s="60" t="s">
        <v>1846</v>
      </c>
      <c r="I19" s="60" t="s">
        <v>26</v>
      </c>
      <c r="J19" s="60" t="s">
        <v>45</v>
      </c>
      <c r="K19" s="62">
        <v>38327</v>
      </c>
      <c r="L19" s="61">
        <v>224280229668</v>
      </c>
      <c r="M19" s="61">
        <v>173754110017</v>
      </c>
      <c r="N19" s="60" t="s">
        <v>1847</v>
      </c>
      <c r="O19" s="60" t="s">
        <v>31</v>
      </c>
      <c r="P19" s="60" t="s">
        <v>1818</v>
      </c>
      <c r="Q19" s="60" t="s">
        <v>1819</v>
      </c>
      <c r="R19" s="60" t="s">
        <v>34</v>
      </c>
      <c r="S19" s="60" t="s">
        <v>1820</v>
      </c>
      <c r="T19" s="58">
        <v>43551</v>
      </c>
      <c r="U19" s="59">
        <v>0.4375</v>
      </c>
      <c r="V19" s="13" t="s">
        <v>1821</v>
      </c>
      <c r="W19" s="13">
        <v>7015343227</v>
      </c>
    </row>
    <row r="20" spans="1:23">
      <c r="A20" s="60">
        <v>19</v>
      </c>
      <c r="B20" s="60" t="s">
        <v>21</v>
      </c>
      <c r="C20" s="60" t="s">
        <v>506</v>
      </c>
      <c r="D20" s="61">
        <v>2111507202</v>
      </c>
      <c r="E20" s="60" t="s">
        <v>507</v>
      </c>
      <c r="F20" s="61">
        <v>1772623897</v>
      </c>
      <c r="G20" s="60" t="s">
        <v>508</v>
      </c>
      <c r="H20" s="60" t="s">
        <v>1848</v>
      </c>
      <c r="I20" s="60" t="s">
        <v>26</v>
      </c>
      <c r="J20" s="60" t="s">
        <v>45</v>
      </c>
      <c r="K20" s="62">
        <v>37448</v>
      </c>
      <c r="L20" s="61">
        <v>487257248500</v>
      </c>
      <c r="M20" s="61">
        <v>173754110002</v>
      </c>
      <c r="N20" s="60" t="s">
        <v>1837</v>
      </c>
      <c r="O20" s="60" t="s">
        <v>538</v>
      </c>
      <c r="P20" s="60" t="s">
        <v>1818</v>
      </c>
      <c r="Q20" s="60" t="s">
        <v>1819</v>
      </c>
      <c r="R20" s="60" t="s">
        <v>34</v>
      </c>
      <c r="S20" s="60" t="s">
        <v>1820</v>
      </c>
      <c r="T20" s="58">
        <v>43551</v>
      </c>
      <c r="U20" s="59">
        <v>0.4375</v>
      </c>
      <c r="V20" s="13" t="s">
        <v>1821</v>
      </c>
      <c r="W20" s="13">
        <v>7015343227</v>
      </c>
    </row>
    <row r="21" spans="1:23">
      <c r="A21" s="60">
        <v>20</v>
      </c>
      <c r="B21" s="60" t="s">
        <v>21</v>
      </c>
      <c r="C21" s="60" t="s">
        <v>506</v>
      </c>
      <c r="D21" s="61">
        <v>2111507202</v>
      </c>
      <c r="E21" s="60" t="s">
        <v>507</v>
      </c>
      <c r="F21" s="61">
        <v>1772623897</v>
      </c>
      <c r="G21" s="60" t="s">
        <v>508</v>
      </c>
      <c r="H21" s="60" t="s">
        <v>311</v>
      </c>
      <c r="I21" s="60" t="s">
        <v>26</v>
      </c>
      <c r="J21" s="60" t="s">
        <v>45</v>
      </c>
      <c r="K21" s="62">
        <v>37644</v>
      </c>
      <c r="L21" s="61">
        <v>382904283394</v>
      </c>
      <c r="M21" s="61">
        <v>173754110124</v>
      </c>
      <c r="N21" s="60" t="s">
        <v>825</v>
      </c>
      <c r="O21" s="60" t="s">
        <v>31</v>
      </c>
      <c r="P21" s="60" t="s">
        <v>1818</v>
      </c>
      <c r="Q21" s="60" t="s">
        <v>1819</v>
      </c>
      <c r="R21" s="60" t="s">
        <v>34</v>
      </c>
      <c r="S21" s="60" t="s">
        <v>1820</v>
      </c>
      <c r="T21" s="58">
        <v>43551</v>
      </c>
      <c r="U21" s="59">
        <v>0.4375</v>
      </c>
      <c r="V21" s="13" t="s">
        <v>1821</v>
      </c>
      <c r="W21" s="13">
        <v>7015343227</v>
      </c>
    </row>
    <row r="22" spans="1:23">
      <c r="A22" s="60">
        <v>21</v>
      </c>
      <c r="B22" s="60" t="s">
        <v>21</v>
      </c>
      <c r="C22" s="60" t="s">
        <v>506</v>
      </c>
      <c r="D22" s="61">
        <v>2111507202</v>
      </c>
      <c r="E22" s="60" t="s">
        <v>507</v>
      </c>
      <c r="F22" s="61">
        <v>1772623897</v>
      </c>
      <c r="G22" s="60" t="s">
        <v>508</v>
      </c>
      <c r="H22" s="60" t="s">
        <v>1849</v>
      </c>
      <c r="I22" s="60" t="s">
        <v>26</v>
      </c>
      <c r="J22" s="60" t="s">
        <v>45</v>
      </c>
      <c r="K22" s="62">
        <v>37868</v>
      </c>
      <c r="L22" s="61">
        <v>719280232478</v>
      </c>
      <c r="M22" s="61">
        <v>173754110021</v>
      </c>
      <c r="N22" s="60" t="s">
        <v>1562</v>
      </c>
      <c r="O22" s="60" t="s">
        <v>31</v>
      </c>
      <c r="P22" s="60" t="s">
        <v>1818</v>
      </c>
      <c r="Q22" s="60" t="s">
        <v>1819</v>
      </c>
      <c r="R22" s="60" t="s">
        <v>34</v>
      </c>
      <c r="S22" s="60" t="s">
        <v>1820</v>
      </c>
      <c r="T22" s="58">
        <v>43551</v>
      </c>
      <c r="U22" s="59">
        <v>0.4375</v>
      </c>
      <c r="V22" s="13" t="s">
        <v>1821</v>
      </c>
      <c r="W22" s="13">
        <v>7015343227</v>
      </c>
    </row>
    <row r="23" spans="1:23">
      <c r="A23" s="60">
        <v>22</v>
      </c>
      <c r="B23" s="60" t="s">
        <v>21</v>
      </c>
      <c r="C23" s="60" t="s">
        <v>506</v>
      </c>
      <c r="D23" s="61">
        <v>2111507202</v>
      </c>
      <c r="E23" s="60" t="s">
        <v>507</v>
      </c>
      <c r="F23" s="61">
        <v>1772623897</v>
      </c>
      <c r="G23" s="60" t="s">
        <v>508</v>
      </c>
      <c r="H23" s="60" t="s">
        <v>1850</v>
      </c>
      <c r="I23" s="60" t="s">
        <v>26</v>
      </c>
      <c r="J23" s="60" t="s">
        <v>45</v>
      </c>
      <c r="K23" s="62">
        <v>37690</v>
      </c>
      <c r="L23" s="61">
        <v>405949572377</v>
      </c>
      <c r="M23" s="61">
        <v>173754110126</v>
      </c>
      <c r="N23" s="60" t="s">
        <v>156</v>
      </c>
      <c r="O23" s="60" t="s">
        <v>52</v>
      </c>
      <c r="P23" s="60" t="s">
        <v>1818</v>
      </c>
      <c r="Q23" s="60" t="s">
        <v>1819</v>
      </c>
      <c r="R23" s="60" t="s">
        <v>34</v>
      </c>
      <c r="S23" s="60" t="s">
        <v>1820</v>
      </c>
      <c r="T23" s="58">
        <v>43551</v>
      </c>
      <c r="U23" s="59">
        <v>0.4375</v>
      </c>
      <c r="V23" s="13" t="s">
        <v>1821</v>
      </c>
      <c r="W23" s="13">
        <v>7015343227</v>
      </c>
    </row>
    <row r="24" spans="1:23">
      <c r="A24" s="60">
        <v>23</v>
      </c>
      <c r="B24" s="60" t="s">
        <v>21</v>
      </c>
      <c r="C24" s="60" t="s">
        <v>506</v>
      </c>
      <c r="D24" s="61">
        <v>2111507202</v>
      </c>
      <c r="E24" s="60" t="s">
        <v>507</v>
      </c>
      <c r="F24" s="61">
        <v>1772623897</v>
      </c>
      <c r="G24" s="60" t="s">
        <v>508</v>
      </c>
      <c r="H24" s="60" t="s">
        <v>1851</v>
      </c>
      <c r="I24" s="60" t="s">
        <v>26</v>
      </c>
      <c r="J24" s="60" t="s">
        <v>45</v>
      </c>
      <c r="K24" s="62">
        <v>37486</v>
      </c>
      <c r="L24" s="61">
        <v>650611217314</v>
      </c>
      <c r="M24" s="61">
        <v>173754110021</v>
      </c>
      <c r="N24" s="60" t="s">
        <v>1852</v>
      </c>
      <c r="O24" s="60" t="s">
        <v>52</v>
      </c>
      <c r="P24" s="60" t="s">
        <v>1818</v>
      </c>
      <c r="Q24" s="60" t="s">
        <v>1819</v>
      </c>
      <c r="R24" s="60" t="s">
        <v>34</v>
      </c>
      <c r="S24" s="60" t="s">
        <v>1820</v>
      </c>
      <c r="T24" s="58">
        <v>43551</v>
      </c>
      <c r="U24" s="59">
        <v>0.4375</v>
      </c>
      <c r="V24" s="13" t="s">
        <v>1821</v>
      </c>
      <c r="W24" s="13">
        <v>7015343227</v>
      </c>
    </row>
    <row r="25" spans="1:23">
      <c r="A25" s="60">
        <v>24</v>
      </c>
      <c r="B25" s="60" t="s">
        <v>21</v>
      </c>
      <c r="C25" s="60" t="s">
        <v>506</v>
      </c>
      <c r="D25" s="61">
        <v>2111507202</v>
      </c>
      <c r="E25" s="60" t="s">
        <v>507</v>
      </c>
      <c r="F25" s="61">
        <v>1772623897</v>
      </c>
      <c r="G25" s="60" t="s">
        <v>508</v>
      </c>
      <c r="H25" s="60" t="s">
        <v>693</v>
      </c>
      <c r="I25" s="60" t="s">
        <v>26</v>
      </c>
      <c r="J25" s="60" t="s">
        <v>45</v>
      </c>
      <c r="K25" s="62">
        <v>37715</v>
      </c>
      <c r="L25" s="61">
        <v>253166919632</v>
      </c>
      <c r="M25" s="61">
        <v>173754110003</v>
      </c>
      <c r="N25" s="60" t="s">
        <v>1853</v>
      </c>
      <c r="O25" s="60" t="s">
        <v>31</v>
      </c>
      <c r="P25" s="60" t="s">
        <v>1818</v>
      </c>
      <c r="Q25" s="60" t="s">
        <v>1819</v>
      </c>
      <c r="R25" s="60" t="s">
        <v>34</v>
      </c>
      <c r="S25" s="60" t="s">
        <v>1820</v>
      </c>
      <c r="T25" s="58">
        <v>43551</v>
      </c>
      <c r="U25" s="59">
        <v>0.4375</v>
      </c>
      <c r="V25" s="13" t="s">
        <v>1821</v>
      </c>
      <c r="W25" s="13">
        <v>7015343227</v>
      </c>
    </row>
    <row r="26" spans="1:23">
      <c r="A26" s="60">
        <v>25</v>
      </c>
      <c r="B26" s="60" t="s">
        <v>21</v>
      </c>
      <c r="C26" s="60" t="s">
        <v>506</v>
      </c>
      <c r="D26" s="61">
        <v>2111507202</v>
      </c>
      <c r="E26" s="60" t="s">
        <v>507</v>
      </c>
      <c r="F26" s="61">
        <v>1772623897</v>
      </c>
      <c r="G26" s="60" t="s">
        <v>508</v>
      </c>
      <c r="H26" s="60" t="s">
        <v>488</v>
      </c>
      <c r="I26" s="60" t="s">
        <v>26</v>
      </c>
      <c r="J26" s="60" t="s">
        <v>45</v>
      </c>
      <c r="K26" s="62">
        <v>38172</v>
      </c>
      <c r="L26" s="61">
        <v>220251666268</v>
      </c>
      <c r="M26" s="61">
        <v>173754110310</v>
      </c>
      <c r="N26" s="60" t="s">
        <v>1854</v>
      </c>
      <c r="O26" s="60" t="s">
        <v>52</v>
      </c>
      <c r="P26" s="60" t="s">
        <v>1818</v>
      </c>
      <c r="Q26" s="60" t="s">
        <v>1819</v>
      </c>
      <c r="R26" s="60" t="s">
        <v>34</v>
      </c>
      <c r="S26" s="60" t="s">
        <v>1820</v>
      </c>
      <c r="T26" s="58">
        <v>43551</v>
      </c>
      <c r="U26" s="59">
        <v>0.4375</v>
      </c>
      <c r="V26" s="13" t="s">
        <v>1821</v>
      </c>
      <c r="W26" s="13">
        <v>7015343227</v>
      </c>
    </row>
    <row r="27" spans="1:23">
      <c r="A27" s="60">
        <v>26</v>
      </c>
      <c r="B27" s="60" t="s">
        <v>21</v>
      </c>
      <c r="C27" s="60" t="s">
        <v>506</v>
      </c>
      <c r="D27" s="61">
        <v>2111507202</v>
      </c>
      <c r="E27" s="60" t="s">
        <v>507</v>
      </c>
      <c r="F27" s="61">
        <v>1772623897</v>
      </c>
      <c r="G27" s="60" t="s">
        <v>508</v>
      </c>
      <c r="H27" s="60" t="s">
        <v>311</v>
      </c>
      <c r="I27" s="60" t="s">
        <v>26</v>
      </c>
      <c r="J27" s="60" t="s">
        <v>45</v>
      </c>
      <c r="K27" s="62">
        <v>37938</v>
      </c>
      <c r="L27" s="61">
        <v>372533096815</v>
      </c>
      <c r="M27" s="61">
        <v>173754110084</v>
      </c>
      <c r="N27" s="60" t="s">
        <v>1855</v>
      </c>
      <c r="O27" s="60" t="s">
        <v>31</v>
      </c>
      <c r="P27" s="60" t="s">
        <v>1818</v>
      </c>
      <c r="Q27" s="60" t="s">
        <v>1819</v>
      </c>
      <c r="R27" s="60" t="s">
        <v>34</v>
      </c>
      <c r="S27" s="60" t="s">
        <v>1820</v>
      </c>
      <c r="T27" s="58">
        <v>43551</v>
      </c>
      <c r="U27" s="59">
        <v>0.4375</v>
      </c>
      <c r="V27" s="13" t="s">
        <v>1821</v>
      </c>
      <c r="W27" s="13">
        <v>7015343227</v>
      </c>
    </row>
    <row r="28" spans="1:23">
      <c r="A28" s="60">
        <v>27</v>
      </c>
      <c r="B28" s="60" t="s">
        <v>21</v>
      </c>
      <c r="C28" s="60" t="s">
        <v>506</v>
      </c>
      <c r="D28" s="61">
        <v>2111507202</v>
      </c>
      <c r="E28" s="60" t="s">
        <v>507</v>
      </c>
      <c r="F28" s="61">
        <v>1772623897</v>
      </c>
      <c r="G28" s="60" t="s">
        <v>508</v>
      </c>
      <c r="H28" s="60" t="s">
        <v>1856</v>
      </c>
      <c r="I28" s="60" t="s">
        <v>26</v>
      </c>
      <c r="J28" s="60" t="s">
        <v>45</v>
      </c>
      <c r="K28" s="62">
        <v>36193</v>
      </c>
      <c r="L28" s="61">
        <v>239933666854</v>
      </c>
      <c r="M28" s="61">
        <v>173654110004</v>
      </c>
      <c r="N28" s="60" t="s">
        <v>1857</v>
      </c>
      <c r="O28" s="60" t="s">
        <v>52</v>
      </c>
      <c r="P28" s="60" t="s">
        <v>1818</v>
      </c>
      <c r="Q28" s="60" t="s">
        <v>1819</v>
      </c>
      <c r="R28" s="60" t="s">
        <v>34</v>
      </c>
      <c r="S28" s="60" t="s">
        <v>1820</v>
      </c>
      <c r="T28" s="58">
        <v>43551</v>
      </c>
      <c r="U28" s="59">
        <v>0.4375</v>
      </c>
      <c r="V28" s="13" t="s">
        <v>1821</v>
      </c>
      <c r="W28" s="13">
        <v>7015343227</v>
      </c>
    </row>
    <row r="29" spans="1:23">
      <c r="A29" s="60">
        <v>28</v>
      </c>
      <c r="B29" s="60" t="s">
        <v>21</v>
      </c>
      <c r="C29" s="60" t="s">
        <v>506</v>
      </c>
      <c r="D29" s="61">
        <v>2111507202</v>
      </c>
      <c r="E29" s="60" t="s">
        <v>507</v>
      </c>
      <c r="F29" s="61">
        <v>1772623897</v>
      </c>
      <c r="G29" s="60" t="s">
        <v>508</v>
      </c>
      <c r="H29" s="60" t="s">
        <v>1858</v>
      </c>
      <c r="I29" s="60" t="s">
        <v>26</v>
      </c>
      <c r="J29" s="60" t="s">
        <v>45</v>
      </c>
      <c r="K29" s="62">
        <v>37964</v>
      </c>
      <c r="L29" s="61">
        <v>871881055175</v>
      </c>
      <c r="M29" s="61">
        <v>173754110001</v>
      </c>
      <c r="N29" s="60" t="s">
        <v>1859</v>
      </c>
      <c r="O29" s="60" t="s">
        <v>52</v>
      </c>
      <c r="P29" s="60" t="s">
        <v>1818</v>
      </c>
      <c r="Q29" s="60" t="s">
        <v>1819</v>
      </c>
      <c r="R29" s="60" t="s">
        <v>34</v>
      </c>
      <c r="S29" s="60" t="s">
        <v>1820</v>
      </c>
      <c r="T29" s="58">
        <v>43551</v>
      </c>
      <c r="U29" s="59">
        <v>0.4375</v>
      </c>
      <c r="V29" s="13" t="s">
        <v>1821</v>
      </c>
      <c r="W29" s="13">
        <v>7015343227</v>
      </c>
    </row>
    <row r="30" spans="1:23">
      <c r="A30" s="60">
        <v>29</v>
      </c>
      <c r="B30" s="60" t="s">
        <v>21</v>
      </c>
      <c r="C30" s="60" t="s">
        <v>506</v>
      </c>
      <c r="D30" s="61">
        <v>2111507202</v>
      </c>
      <c r="E30" s="60" t="s">
        <v>507</v>
      </c>
      <c r="F30" s="61">
        <v>1772623897</v>
      </c>
      <c r="G30" s="60" t="s">
        <v>508</v>
      </c>
      <c r="H30" s="60" t="s">
        <v>1860</v>
      </c>
      <c r="I30" s="60" t="s">
        <v>26</v>
      </c>
      <c r="J30" s="60" t="s">
        <v>45</v>
      </c>
      <c r="K30" s="62">
        <v>37318</v>
      </c>
      <c r="L30" s="61">
        <v>772669427733</v>
      </c>
      <c r="M30" s="61">
        <v>173654110122</v>
      </c>
      <c r="N30" s="60" t="s">
        <v>1861</v>
      </c>
      <c r="O30" s="60" t="s">
        <v>31</v>
      </c>
      <c r="P30" s="60" t="s">
        <v>1818</v>
      </c>
      <c r="Q30" s="60" t="s">
        <v>1819</v>
      </c>
      <c r="R30" s="60" t="s">
        <v>34</v>
      </c>
      <c r="S30" s="60" t="s">
        <v>1820</v>
      </c>
      <c r="T30" s="58">
        <v>43551</v>
      </c>
      <c r="U30" s="59">
        <v>0.4375</v>
      </c>
      <c r="V30" s="13" t="s">
        <v>1821</v>
      </c>
      <c r="W30" s="13">
        <v>7015343227</v>
      </c>
    </row>
    <row r="31" spans="1:23">
      <c r="A31" s="60">
        <v>30</v>
      </c>
      <c r="B31" s="60" t="s">
        <v>21</v>
      </c>
      <c r="C31" s="60" t="s">
        <v>562</v>
      </c>
      <c r="D31" s="61">
        <v>2111319201</v>
      </c>
      <c r="E31" s="60" t="s">
        <v>563</v>
      </c>
      <c r="F31" s="61">
        <v>9418020172</v>
      </c>
      <c r="G31" s="60" t="s">
        <v>564</v>
      </c>
      <c r="H31" s="60" t="s">
        <v>1862</v>
      </c>
      <c r="I31" s="60" t="s">
        <v>26</v>
      </c>
      <c r="J31" s="60" t="s">
        <v>45</v>
      </c>
      <c r="K31" s="62">
        <v>37232</v>
      </c>
      <c r="L31" s="61">
        <v>798171048383</v>
      </c>
      <c r="M31" s="61">
        <v>163766110006</v>
      </c>
      <c r="N31" s="60" t="s">
        <v>1863</v>
      </c>
      <c r="O31" s="60" t="s">
        <v>31</v>
      </c>
      <c r="P31" s="60" t="s">
        <v>1818</v>
      </c>
      <c r="Q31" s="60" t="s">
        <v>1819</v>
      </c>
      <c r="R31" s="60" t="s">
        <v>34</v>
      </c>
      <c r="S31" s="60" t="s">
        <v>1820</v>
      </c>
      <c r="T31" s="58">
        <v>43554</v>
      </c>
      <c r="U31" s="59">
        <v>0.4375</v>
      </c>
      <c r="V31" s="13" t="s">
        <v>1864</v>
      </c>
      <c r="W31" s="13">
        <v>7015343227</v>
      </c>
    </row>
    <row r="32" spans="1:23">
      <c r="A32" s="60">
        <v>31</v>
      </c>
      <c r="B32" s="60" t="s">
        <v>21</v>
      </c>
      <c r="C32" s="60" t="s">
        <v>562</v>
      </c>
      <c r="D32" s="61">
        <v>2111319201</v>
      </c>
      <c r="E32" s="60" t="s">
        <v>563</v>
      </c>
      <c r="F32" s="61">
        <v>9418020172</v>
      </c>
      <c r="G32" s="60" t="s">
        <v>564</v>
      </c>
      <c r="H32" s="60" t="s">
        <v>1865</v>
      </c>
      <c r="I32" s="60" t="s">
        <v>26</v>
      </c>
      <c r="J32" s="60" t="s">
        <v>45</v>
      </c>
      <c r="K32" s="62">
        <v>37136</v>
      </c>
      <c r="L32" s="61">
        <v>931117941212</v>
      </c>
      <c r="M32" s="61">
        <v>173766110003</v>
      </c>
      <c r="N32" s="60" t="s">
        <v>1866</v>
      </c>
      <c r="O32" s="60" t="s">
        <v>52</v>
      </c>
      <c r="P32" s="60" t="s">
        <v>1818</v>
      </c>
      <c r="Q32" s="60" t="s">
        <v>1819</v>
      </c>
      <c r="R32" s="60" t="s">
        <v>34</v>
      </c>
      <c r="S32" s="60" t="s">
        <v>1820</v>
      </c>
      <c r="T32" s="58">
        <v>43554</v>
      </c>
      <c r="U32" s="59">
        <v>0.4375</v>
      </c>
      <c r="V32" s="13" t="s">
        <v>1864</v>
      </c>
      <c r="W32" s="13">
        <v>7015343227</v>
      </c>
    </row>
    <row r="33" spans="1:23">
      <c r="A33" s="60">
        <v>32</v>
      </c>
      <c r="B33" s="60" t="s">
        <v>21</v>
      </c>
      <c r="C33" s="60" t="s">
        <v>562</v>
      </c>
      <c r="D33" s="61">
        <v>2111319201</v>
      </c>
      <c r="E33" s="60" t="s">
        <v>563</v>
      </c>
      <c r="F33" s="61">
        <v>9418020172</v>
      </c>
      <c r="G33" s="60" t="s">
        <v>564</v>
      </c>
      <c r="H33" s="60" t="s">
        <v>1867</v>
      </c>
      <c r="I33" s="60" t="s">
        <v>26</v>
      </c>
      <c r="J33" s="60" t="s">
        <v>45</v>
      </c>
      <c r="K33" s="62">
        <v>38329</v>
      </c>
      <c r="L33" s="61">
        <v>453621508744</v>
      </c>
      <c r="M33" s="61">
        <v>173766110004</v>
      </c>
      <c r="N33" s="60" t="s">
        <v>383</v>
      </c>
      <c r="O33" s="60" t="s">
        <v>538</v>
      </c>
      <c r="P33" s="60" t="s">
        <v>1818</v>
      </c>
      <c r="Q33" s="60" t="s">
        <v>1819</v>
      </c>
      <c r="R33" s="60" t="s">
        <v>34</v>
      </c>
      <c r="S33" s="60" t="s">
        <v>1820</v>
      </c>
      <c r="T33" s="58">
        <v>43554</v>
      </c>
      <c r="U33" s="59">
        <v>0.4375</v>
      </c>
      <c r="V33" s="13" t="s">
        <v>1864</v>
      </c>
      <c r="W33" s="13">
        <v>7015343227</v>
      </c>
    </row>
    <row r="34" spans="1:23">
      <c r="A34" s="60">
        <v>33</v>
      </c>
      <c r="B34" s="60" t="s">
        <v>21</v>
      </c>
      <c r="C34" s="60" t="s">
        <v>562</v>
      </c>
      <c r="D34" s="61">
        <v>2111319201</v>
      </c>
      <c r="E34" s="60" t="s">
        <v>563</v>
      </c>
      <c r="F34" s="61">
        <v>9418020172</v>
      </c>
      <c r="G34" s="60" t="s">
        <v>564</v>
      </c>
      <c r="H34" s="60" t="s">
        <v>1868</v>
      </c>
      <c r="I34" s="60" t="s">
        <v>26</v>
      </c>
      <c r="J34" s="60" t="s">
        <v>45</v>
      </c>
      <c r="K34" s="62">
        <v>38043</v>
      </c>
      <c r="L34" s="61">
        <v>546943015899</v>
      </c>
      <c r="M34" s="61">
        <v>173766110005</v>
      </c>
      <c r="N34" s="60" t="s">
        <v>1869</v>
      </c>
      <c r="O34" s="60" t="s">
        <v>31</v>
      </c>
      <c r="P34" s="60" t="s">
        <v>1818</v>
      </c>
      <c r="Q34" s="60" t="s">
        <v>1819</v>
      </c>
      <c r="R34" s="60" t="s">
        <v>34</v>
      </c>
      <c r="S34" s="60" t="s">
        <v>1820</v>
      </c>
      <c r="T34" s="58">
        <v>43554</v>
      </c>
      <c r="U34" s="59">
        <v>0.4375</v>
      </c>
      <c r="V34" s="13" t="s">
        <v>1864</v>
      </c>
      <c r="W34" s="13">
        <v>7015343227</v>
      </c>
    </row>
    <row r="35" spans="1:23">
      <c r="A35" s="60">
        <v>34</v>
      </c>
      <c r="B35" s="60" t="s">
        <v>21</v>
      </c>
      <c r="C35" s="60" t="s">
        <v>562</v>
      </c>
      <c r="D35" s="61">
        <v>2111319201</v>
      </c>
      <c r="E35" s="60" t="s">
        <v>563</v>
      </c>
      <c r="F35" s="61">
        <v>9418020172</v>
      </c>
      <c r="G35" s="60" t="s">
        <v>564</v>
      </c>
      <c r="H35" s="60" t="s">
        <v>1870</v>
      </c>
      <c r="I35" s="60" t="s">
        <v>26</v>
      </c>
      <c r="J35" s="60" t="s">
        <v>45</v>
      </c>
      <c r="K35" s="62">
        <v>37829</v>
      </c>
      <c r="L35" s="61">
        <v>475081142330</v>
      </c>
      <c r="M35" s="61">
        <v>173766110007</v>
      </c>
      <c r="N35" s="60" t="s">
        <v>1871</v>
      </c>
      <c r="O35" s="60" t="s">
        <v>31</v>
      </c>
      <c r="P35" s="60" t="s">
        <v>1818</v>
      </c>
      <c r="Q35" s="60" t="s">
        <v>1819</v>
      </c>
      <c r="R35" s="60" t="s">
        <v>34</v>
      </c>
      <c r="S35" s="60" t="s">
        <v>1820</v>
      </c>
      <c r="T35" s="58">
        <v>43554</v>
      </c>
      <c r="U35" s="59">
        <v>0.4375</v>
      </c>
      <c r="V35" s="13" t="s">
        <v>1864</v>
      </c>
      <c r="W35" s="13">
        <v>7015343227</v>
      </c>
    </row>
    <row r="36" spans="1:23">
      <c r="A36" s="60">
        <v>35</v>
      </c>
      <c r="B36" s="60" t="s">
        <v>21</v>
      </c>
      <c r="C36" s="60" t="s">
        <v>562</v>
      </c>
      <c r="D36" s="61">
        <v>2111319201</v>
      </c>
      <c r="E36" s="60" t="s">
        <v>563</v>
      </c>
      <c r="F36" s="61">
        <v>9418020172</v>
      </c>
      <c r="G36" s="60" t="s">
        <v>564</v>
      </c>
      <c r="H36" s="60" t="s">
        <v>1872</v>
      </c>
      <c r="I36" s="60" t="s">
        <v>26</v>
      </c>
      <c r="J36" s="60" t="s">
        <v>45</v>
      </c>
      <c r="K36" s="62">
        <v>38125</v>
      </c>
      <c r="L36" s="61">
        <v>269796641768</v>
      </c>
      <c r="M36" s="61">
        <v>173766110012</v>
      </c>
      <c r="N36" s="60" t="s">
        <v>1873</v>
      </c>
      <c r="O36" s="60" t="s">
        <v>31</v>
      </c>
      <c r="P36" s="60" t="s">
        <v>1818</v>
      </c>
      <c r="Q36" s="60" t="s">
        <v>1819</v>
      </c>
      <c r="R36" s="60" t="s">
        <v>34</v>
      </c>
      <c r="S36" s="60" t="s">
        <v>1820</v>
      </c>
      <c r="T36" s="58">
        <v>43554</v>
      </c>
      <c r="U36" s="59">
        <v>0.4375</v>
      </c>
      <c r="V36" s="13" t="s">
        <v>1864</v>
      </c>
      <c r="W36" s="13">
        <v>7015343227</v>
      </c>
    </row>
    <row r="37" spans="1:23">
      <c r="A37" s="60">
        <v>36</v>
      </c>
      <c r="B37" s="60" t="s">
        <v>21</v>
      </c>
      <c r="C37" s="60" t="s">
        <v>562</v>
      </c>
      <c r="D37" s="61">
        <v>2111319201</v>
      </c>
      <c r="E37" s="60" t="s">
        <v>563</v>
      </c>
      <c r="F37" s="61">
        <v>9418020172</v>
      </c>
      <c r="G37" s="60" t="s">
        <v>564</v>
      </c>
      <c r="H37" s="60" t="s">
        <v>106</v>
      </c>
      <c r="I37" s="60" t="s">
        <v>26</v>
      </c>
      <c r="J37" s="60" t="s">
        <v>45</v>
      </c>
      <c r="K37" s="62">
        <v>38210</v>
      </c>
      <c r="L37" s="61">
        <v>526775882773</v>
      </c>
      <c r="M37" s="61">
        <v>173766110015</v>
      </c>
      <c r="N37" s="60" t="s">
        <v>951</v>
      </c>
      <c r="O37" s="60" t="s">
        <v>31</v>
      </c>
      <c r="P37" s="60" t="s">
        <v>1818</v>
      </c>
      <c r="Q37" s="60" t="s">
        <v>1819</v>
      </c>
      <c r="R37" s="60" t="s">
        <v>34</v>
      </c>
      <c r="S37" s="60" t="s">
        <v>1820</v>
      </c>
      <c r="T37" s="58">
        <v>43554</v>
      </c>
      <c r="U37" s="59">
        <v>0.4375</v>
      </c>
      <c r="V37" s="13" t="s">
        <v>1864</v>
      </c>
      <c r="W37" s="13">
        <v>7015343227</v>
      </c>
    </row>
    <row r="38" spans="1:23">
      <c r="A38" s="60">
        <v>37</v>
      </c>
      <c r="B38" s="60" t="s">
        <v>21</v>
      </c>
      <c r="C38" s="60" t="s">
        <v>562</v>
      </c>
      <c r="D38" s="61">
        <v>2111319201</v>
      </c>
      <c r="E38" s="60" t="s">
        <v>563</v>
      </c>
      <c r="F38" s="61">
        <v>9418020172</v>
      </c>
      <c r="G38" s="60" t="s">
        <v>564</v>
      </c>
      <c r="H38" s="60" t="s">
        <v>1874</v>
      </c>
      <c r="I38" s="60" t="s">
        <v>26</v>
      </c>
      <c r="J38" s="60" t="s">
        <v>45</v>
      </c>
      <c r="K38" s="62">
        <v>37791</v>
      </c>
      <c r="L38" s="61">
        <v>704220665119</v>
      </c>
      <c r="M38" s="61">
        <v>173766110108</v>
      </c>
      <c r="N38" s="60" t="s">
        <v>1875</v>
      </c>
      <c r="O38" s="60" t="s">
        <v>31</v>
      </c>
      <c r="P38" s="60" t="s">
        <v>1818</v>
      </c>
      <c r="Q38" s="60" t="s">
        <v>1819</v>
      </c>
      <c r="R38" s="60" t="s">
        <v>34</v>
      </c>
      <c r="S38" s="60" t="s">
        <v>1820</v>
      </c>
      <c r="T38" s="58">
        <v>43554</v>
      </c>
      <c r="U38" s="59">
        <v>0.4375</v>
      </c>
      <c r="V38" s="13" t="s">
        <v>1864</v>
      </c>
      <c r="W38" s="13">
        <v>7015343227</v>
      </c>
    </row>
    <row r="39" spans="1:23">
      <c r="A39" s="60">
        <v>38</v>
      </c>
      <c r="B39" s="60" t="s">
        <v>21</v>
      </c>
      <c r="C39" s="60" t="s">
        <v>562</v>
      </c>
      <c r="D39" s="61">
        <v>2111319201</v>
      </c>
      <c r="E39" s="60" t="s">
        <v>563</v>
      </c>
      <c r="F39" s="61">
        <v>9418020172</v>
      </c>
      <c r="G39" s="60" t="s">
        <v>564</v>
      </c>
      <c r="H39" s="60" t="s">
        <v>1876</v>
      </c>
      <c r="I39" s="60" t="s">
        <v>26</v>
      </c>
      <c r="J39" s="60" t="s">
        <v>45</v>
      </c>
      <c r="K39" s="62">
        <v>37956</v>
      </c>
      <c r="L39" s="61">
        <v>237123400933</v>
      </c>
      <c r="M39" s="61">
        <v>173766110024</v>
      </c>
      <c r="N39" s="60" t="s">
        <v>1175</v>
      </c>
      <c r="O39" s="60" t="s">
        <v>52</v>
      </c>
      <c r="P39" s="60" t="s">
        <v>1818</v>
      </c>
      <c r="Q39" s="60" t="s">
        <v>1819</v>
      </c>
      <c r="R39" s="60" t="s">
        <v>34</v>
      </c>
      <c r="S39" s="60" t="s">
        <v>1820</v>
      </c>
      <c r="T39" s="58">
        <v>43554</v>
      </c>
      <c r="U39" s="59">
        <v>0.4375</v>
      </c>
      <c r="V39" s="13" t="s">
        <v>1864</v>
      </c>
      <c r="W39" s="13">
        <v>7015343227</v>
      </c>
    </row>
    <row r="40" spans="1:23">
      <c r="A40" s="60">
        <v>39</v>
      </c>
      <c r="B40" s="60" t="s">
        <v>21</v>
      </c>
      <c r="C40" s="60" t="s">
        <v>562</v>
      </c>
      <c r="D40" s="61">
        <v>2111319201</v>
      </c>
      <c r="E40" s="60" t="s">
        <v>563</v>
      </c>
      <c r="F40" s="61">
        <v>9418020172</v>
      </c>
      <c r="G40" s="60" t="s">
        <v>564</v>
      </c>
      <c r="H40" s="60" t="s">
        <v>187</v>
      </c>
      <c r="I40" s="60" t="s">
        <v>26</v>
      </c>
      <c r="J40" s="60" t="s">
        <v>45</v>
      </c>
      <c r="K40" s="62">
        <v>37837</v>
      </c>
      <c r="L40" s="61">
        <v>521333647627</v>
      </c>
      <c r="M40" s="61">
        <v>173766110067</v>
      </c>
      <c r="N40" s="60" t="s">
        <v>1633</v>
      </c>
      <c r="O40" s="60" t="s">
        <v>31</v>
      </c>
      <c r="P40" s="60" t="s">
        <v>1818</v>
      </c>
      <c r="Q40" s="60" t="s">
        <v>1819</v>
      </c>
      <c r="R40" s="60" t="s">
        <v>34</v>
      </c>
      <c r="S40" s="60" t="s">
        <v>1820</v>
      </c>
      <c r="T40" s="58">
        <v>43554</v>
      </c>
      <c r="U40" s="59">
        <v>0.4375</v>
      </c>
      <c r="V40" s="13" t="s">
        <v>1864</v>
      </c>
      <c r="W40" s="13">
        <v>7015343227</v>
      </c>
    </row>
    <row r="41" spans="1:23">
      <c r="A41" s="60">
        <v>40</v>
      </c>
      <c r="B41" s="60" t="s">
        <v>21</v>
      </c>
      <c r="C41" s="60" t="s">
        <v>562</v>
      </c>
      <c r="D41" s="61">
        <v>2111319201</v>
      </c>
      <c r="E41" s="60" t="s">
        <v>563</v>
      </c>
      <c r="F41" s="61">
        <v>9418020172</v>
      </c>
      <c r="G41" s="60" t="s">
        <v>564</v>
      </c>
      <c r="H41" s="60" t="s">
        <v>1877</v>
      </c>
      <c r="I41" s="60" t="s">
        <v>26</v>
      </c>
      <c r="J41" s="60" t="s">
        <v>45</v>
      </c>
      <c r="K41" s="62">
        <v>37691</v>
      </c>
      <c r="L41" s="61">
        <v>524163850820</v>
      </c>
      <c r="M41" s="61">
        <v>173766110025</v>
      </c>
      <c r="N41" s="60" t="s">
        <v>606</v>
      </c>
      <c r="O41" s="60" t="s">
        <v>31</v>
      </c>
      <c r="P41" s="60" t="s">
        <v>1818</v>
      </c>
      <c r="Q41" s="60" t="s">
        <v>1819</v>
      </c>
      <c r="R41" s="60" t="s">
        <v>34</v>
      </c>
      <c r="S41" s="60" t="s">
        <v>1820</v>
      </c>
      <c r="T41" s="58">
        <v>43554</v>
      </c>
      <c r="U41" s="59">
        <v>0.4375</v>
      </c>
      <c r="V41" s="13" t="s">
        <v>1864</v>
      </c>
      <c r="W41" s="13">
        <v>7015343227</v>
      </c>
    </row>
    <row r="42" spans="1:23">
      <c r="A42" s="60">
        <v>41</v>
      </c>
      <c r="B42" s="60" t="s">
        <v>21</v>
      </c>
      <c r="C42" s="60" t="s">
        <v>562</v>
      </c>
      <c r="D42" s="61">
        <v>2111319201</v>
      </c>
      <c r="E42" s="60" t="s">
        <v>563</v>
      </c>
      <c r="F42" s="61">
        <v>9418020172</v>
      </c>
      <c r="G42" s="60" t="s">
        <v>564</v>
      </c>
      <c r="H42" s="60" t="s">
        <v>1878</v>
      </c>
      <c r="I42" s="60" t="s">
        <v>26</v>
      </c>
      <c r="J42" s="60" t="s">
        <v>45</v>
      </c>
      <c r="K42" s="62">
        <v>38257</v>
      </c>
      <c r="L42" s="61">
        <v>882218901724</v>
      </c>
      <c r="M42" s="61">
        <v>173766110026</v>
      </c>
      <c r="N42" s="60" t="s">
        <v>572</v>
      </c>
      <c r="O42" s="60" t="s">
        <v>52</v>
      </c>
      <c r="P42" s="60" t="s">
        <v>1818</v>
      </c>
      <c r="Q42" s="60" t="s">
        <v>1819</v>
      </c>
      <c r="R42" s="60" t="s">
        <v>34</v>
      </c>
      <c r="S42" s="60" t="s">
        <v>1820</v>
      </c>
      <c r="T42" s="58">
        <v>43554</v>
      </c>
      <c r="U42" s="59">
        <v>0.4375</v>
      </c>
      <c r="V42" s="13" t="s">
        <v>1864</v>
      </c>
      <c r="W42" s="13">
        <v>7015343227</v>
      </c>
    </row>
    <row r="43" spans="1:23">
      <c r="A43" s="60">
        <v>42</v>
      </c>
      <c r="B43" s="60" t="s">
        <v>21</v>
      </c>
      <c r="C43" s="60" t="s">
        <v>562</v>
      </c>
      <c r="D43" s="61">
        <v>2111319201</v>
      </c>
      <c r="E43" s="60" t="s">
        <v>563</v>
      </c>
      <c r="F43" s="61">
        <v>9418020172</v>
      </c>
      <c r="G43" s="60" t="s">
        <v>564</v>
      </c>
      <c r="H43" s="60" t="s">
        <v>212</v>
      </c>
      <c r="I43" s="60" t="s">
        <v>26</v>
      </c>
      <c r="J43" s="60" t="s">
        <v>45</v>
      </c>
      <c r="K43" s="62">
        <v>38034</v>
      </c>
      <c r="L43" s="61">
        <v>632672373468</v>
      </c>
      <c r="M43" s="61">
        <v>173766110028</v>
      </c>
      <c r="N43" s="60" t="s">
        <v>1879</v>
      </c>
      <c r="O43" s="60" t="s">
        <v>31</v>
      </c>
      <c r="P43" s="60" t="s">
        <v>1818</v>
      </c>
      <c r="Q43" s="60" t="s">
        <v>1819</v>
      </c>
      <c r="R43" s="60" t="s">
        <v>34</v>
      </c>
      <c r="S43" s="60" t="s">
        <v>1820</v>
      </c>
      <c r="T43" s="58">
        <v>43554</v>
      </c>
      <c r="U43" s="59">
        <v>0.4375</v>
      </c>
      <c r="V43" s="13" t="s">
        <v>1864</v>
      </c>
      <c r="W43" s="13">
        <v>7015343227</v>
      </c>
    </row>
    <row r="44" spans="1:23">
      <c r="A44" s="60">
        <v>43</v>
      </c>
      <c r="B44" s="60" t="s">
        <v>21</v>
      </c>
      <c r="C44" s="60" t="s">
        <v>562</v>
      </c>
      <c r="D44" s="61">
        <v>2111319201</v>
      </c>
      <c r="E44" s="60" t="s">
        <v>563</v>
      </c>
      <c r="F44" s="61">
        <v>9418020172</v>
      </c>
      <c r="G44" s="60" t="s">
        <v>564</v>
      </c>
      <c r="H44" s="60" t="s">
        <v>1293</v>
      </c>
      <c r="I44" s="60" t="s">
        <v>26</v>
      </c>
      <c r="J44" s="60" t="s">
        <v>45</v>
      </c>
      <c r="K44" s="62">
        <v>37937</v>
      </c>
      <c r="L44" s="61">
        <v>795966258851</v>
      </c>
      <c r="M44" s="61">
        <v>173766110018</v>
      </c>
      <c r="N44" s="60" t="s">
        <v>1880</v>
      </c>
      <c r="O44" s="60" t="s">
        <v>31</v>
      </c>
      <c r="P44" s="60" t="s">
        <v>1818</v>
      </c>
      <c r="Q44" s="60" t="s">
        <v>1819</v>
      </c>
      <c r="R44" s="60" t="s">
        <v>34</v>
      </c>
      <c r="S44" s="60" t="s">
        <v>1820</v>
      </c>
      <c r="T44" s="58">
        <v>43554</v>
      </c>
      <c r="U44" s="59">
        <v>0.4375</v>
      </c>
      <c r="V44" s="13" t="s">
        <v>1864</v>
      </c>
      <c r="W44" s="13">
        <v>7015343227</v>
      </c>
    </row>
    <row r="45" spans="1:23">
      <c r="A45" s="60">
        <v>44</v>
      </c>
      <c r="B45" s="60" t="s">
        <v>21</v>
      </c>
      <c r="C45" s="60" t="s">
        <v>562</v>
      </c>
      <c r="D45" s="61">
        <v>2111319201</v>
      </c>
      <c r="E45" s="60" t="s">
        <v>563</v>
      </c>
      <c r="F45" s="61">
        <v>9418020172</v>
      </c>
      <c r="G45" s="60" t="s">
        <v>564</v>
      </c>
      <c r="H45" s="60" t="s">
        <v>85</v>
      </c>
      <c r="I45" s="60" t="s">
        <v>26</v>
      </c>
      <c r="J45" s="60" t="s">
        <v>45</v>
      </c>
      <c r="K45" s="62">
        <v>37892</v>
      </c>
      <c r="L45" s="61">
        <v>381178697798</v>
      </c>
      <c r="M45" s="61">
        <v>173766110029</v>
      </c>
      <c r="N45" s="60" t="s">
        <v>1881</v>
      </c>
      <c r="O45" s="60" t="s">
        <v>52</v>
      </c>
      <c r="P45" s="60" t="s">
        <v>1818</v>
      </c>
      <c r="Q45" s="60" t="s">
        <v>1819</v>
      </c>
      <c r="R45" s="60" t="s">
        <v>34</v>
      </c>
      <c r="S45" s="60" t="s">
        <v>1820</v>
      </c>
      <c r="T45" s="58">
        <v>43554</v>
      </c>
      <c r="U45" s="59">
        <v>0.4375</v>
      </c>
      <c r="V45" s="13" t="s">
        <v>1864</v>
      </c>
      <c r="W45" s="13">
        <v>7015343227</v>
      </c>
    </row>
    <row r="46" spans="1:23">
      <c r="A46" s="60">
        <v>45</v>
      </c>
      <c r="B46" s="60" t="s">
        <v>21</v>
      </c>
      <c r="C46" s="60" t="s">
        <v>562</v>
      </c>
      <c r="D46" s="61">
        <v>2111319201</v>
      </c>
      <c r="E46" s="60" t="s">
        <v>563</v>
      </c>
      <c r="F46" s="61">
        <v>9418020172</v>
      </c>
      <c r="G46" s="60" t="s">
        <v>564</v>
      </c>
      <c r="H46" s="60" t="s">
        <v>235</v>
      </c>
      <c r="I46" s="60" t="s">
        <v>26</v>
      </c>
      <c r="J46" s="60" t="s">
        <v>45</v>
      </c>
      <c r="K46" s="62">
        <v>38010</v>
      </c>
      <c r="L46" s="61">
        <v>860320000628</v>
      </c>
      <c r="M46" s="61">
        <v>173766110030</v>
      </c>
      <c r="N46" s="60" t="s">
        <v>1074</v>
      </c>
      <c r="O46" s="60" t="s">
        <v>31</v>
      </c>
      <c r="P46" s="60" t="s">
        <v>1818</v>
      </c>
      <c r="Q46" s="60" t="s">
        <v>1819</v>
      </c>
      <c r="R46" s="60" t="s">
        <v>34</v>
      </c>
      <c r="S46" s="60" t="s">
        <v>1820</v>
      </c>
      <c r="T46" s="58">
        <v>43554</v>
      </c>
      <c r="U46" s="59">
        <v>0.4375</v>
      </c>
      <c r="V46" s="13" t="s">
        <v>1864</v>
      </c>
      <c r="W46" s="13">
        <v>7015343227</v>
      </c>
    </row>
    <row r="47" spans="1:23">
      <c r="A47" s="60">
        <v>46</v>
      </c>
      <c r="B47" s="60" t="s">
        <v>21</v>
      </c>
      <c r="C47" s="60" t="s">
        <v>562</v>
      </c>
      <c r="D47" s="61">
        <v>2111319201</v>
      </c>
      <c r="E47" s="60" t="s">
        <v>563</v>
      </c>
      <c r="F47" s="61">
        <v>9418020172</v>
      </c>
      <c r="G47" s="60" t="s">
        <v>564</v>
      </c>
      <c r="H47" s="60" t="s">
        <v>1305</v>
      </c>
      <c r="I47" s="60" t="s">
        <v>26</v>
      </c>
      <c r="J47" s="60" t="s">
        <v>45</v>
      </c>
      <c r="K47" s="62">
        <v>38200</v>
      </c>
      <c r="L47" s="61">
        <v>884851346418</v>
      </c>
      <c r="M47" s="61">
        <v>173766110033</v>
      </c>
      <c r="N47" s="60" t="s">
        <v>1882</v>
      </c>
      <c r="O47" s="60" t="s">
        <v>31</v>
      </c>
      <c r="P47" s="60" t="s">
        <v>1818</v>
      </c>
      <c r="Q47" s="60" t="s">
        <v>1819</v>
      </c>
      <c r="R47" s="60" t="s">
        <v>34</v>
      </c>
      <c r="S47" s="60" t="s">
        <v>1820</v>
      </c>
      <c r="T47" s="58">
        <v>43554</v>
      </c>
      <c r="U47" s="59">
        <v>0.4375</v>
      </c>
      <c r="V47" s="13" t="s">
        <v>1864</v>
      </c>
      <c r="W47" s="13">
        <v>7015343227</v>
      </c>
    </row>
    <row r="48" spans="1:23">
      <c r="A48" s="60">
        <v>47</v>
      </c>
      <c r="B48" s="60" t="s">
        <v>21</v>
      </c>
      <c r="C48" s="60" t="s">
        <v>562</v>
      </c>
      <c r="D48" s="61">
        <v>2111319201</v>
      </c>
      <c r="E48" s="60" t="s">
        <v>563</v>
      </c>
      <c r="F48" s="61">
        <v>9418020172</v>
      </c>
      <c r="G48" s="60" t="s">
        <v>564</v>
      </c>
      <c r="H48" s="60" t="s">
        <v>1883</v>
      </c>
      <c r="I48" s="60" t="s">
        <v>26</v>
      </c>
      <c r="J48" s="60" t="s">
        <v>45</v>
      </c>
      <c r="K48" s="62">
        <v>38121</v>
      </c>
      <c r="L48" s="61">
        <v>391201852241</v>
      </c>
      <c r="M48" s="61">
        <v>173766110031</v>
      </c>
      <c r="N48" s="60" t="s">
        <v>1884</v>
      </c>
      <c r="O48" s="60" t="s">
        <v>31</v>
      </c>
      <c r="P48" s="60" t="s">
        <v>1818</v>
      </c>
      <c r="Q48" s="60" t="s">
        <v>1819</v>
      </c>
      <c r="R48" s="60" t="s">
        <v>34</v>
      </c>
      <c r="S48" s="60" t="s">
        <v>1820</v>
      </c>
      <c r="T48" s="58">
        <v>43554</v>
      </c>
      <c r="U48" s="59">
        <v>0.4375</v>
      </c>
      <c r="V48" s="13" t="s">
        <v>1864</v>
      </c>
      <c r="W48" s="13">
        <v>7015343227</v>
      </c>
    </row>
    <row r="49" spans="1:23">
      <c r="A49" s="60">
        <v>48</v>
      </c>
      <c r="B49" s="60" t="s">
        <v>21</v>
      </c>
      <c r="C49" s="60" t="s">
        <v>562</v>
      </c>
      <c r="D49" s="61">
        <v>2111319201</v>
      </c>
      <c r="E49" s="60" t="s">
        <v>563</v>
      </c>
      <c r="F49" s="61">
        <v>9418020172</v>
      </c>
      <c r="G49" s="60" t="s">
        <v>564</v>
      </c>
      <c r="H49" s="60" t="s">
        <v>97</v>
      </c>
      <c r="I49" s="60" t="s">
        <v>26</v>
      </c>
      <c r="J49" s="60" t="s">
        <v>45</v>
      </c>
      <c r="K49" s="62">
        <v>38020</v>
      </c>
      <c r="L49" s="61">
        <v>647957690642</v>
      </c>
      <c r="M49" s="61">
        <v>173766110034</v>
      </c>
      <c r="N49" s="60" t="s">
        <v>1885</v>
      </c>
      <c r="O49" s="60" t="s">
        <v>31</v>
      </c>
      <c r="P49" s="60" t="s">
        <v>1818</v>
      </c>
      <c r="Q49" s="60" t="s">
        <v>1819</v>
      </c>
      <c r="R49" s="60" t="s">
        <v>34</v>
      </c>
      <c r="S49" s="60" t="s">
        <v>1820</v>
      </c>
      <c r="T49" s="58">
        <v>43554</v>
      </c>
      <c r="U49" s="59">
        <v>0.4375</v>
      </c>
      <c r="V49" s="13" t="s">
        <v>1864</v>
      </c>
      <c r="W49" s="13">
        <v>7015343227</v>
      </c>
    </row>
    <row r="50" spans="1:23">
      <c r="A50" s="60">
        <v>49</v>
      </c>
      <c r="B50" s="60" t="s">
        <v>21</v>
      </c>
      <c r="C50" s="60" t="s">
        <v>562</v>
      </c>
      <c r="D50" s="61">
        <v>2111319201</v>
      </c>
      <c r="E50" s="60" t="s">
        <v>563</v>
      </c>
      <c r="F50" s="61">
        <v>9418020172</v>
      </c>
      <c r="G50" s="60" t="s">
        <v>564</v>
      </c>
      <c r="H50" s="60" t="s">
        <v>263</v>
      </c>
      <c r="I50" s="60" t="s">
        <v>26</v>
      </c>
      <c r="J50" s="60" t="s">
        <v>45</v>
      </c>
      <c r="K50" s="62">
        <v>38091</v>
      </c>
      <c r="L50" s="61">
        <v>424762093063</v>
      </c>
      <c r="M50" s="61">
        <v>173766110036</v>
      </c>
      <c r="N50" s="60" t="s">
        <v>1886</v>
      </c>
      <c r="O50" s="60" t="s">
        <v>31</v>
      </c>
      <c r="P50" s="60" t="s">
        <v>1818</v>
      </c>
      <c r="Q50" s="60" t="s">
        <v>1819</v>
      </c>
      <c r="R50" s="60" t="s">
        <v>34</v>
      </c>
      <c r="S50" s="60" t="s">
        <v>1820</v>
      </c>
      <c r="T50" s="58">
        <v>43554</v>
      </c>
      <c r="U50" s="59">
        <v>0.4375</v>
      </c>
      <c r="V50" s="13" t="s">
        <v>1864</v>
      </c>
      <c r="W50" s="13">
        <v>7015343227</v>
      </c>
    </row>
    <row r="51" spans="1:23">
      <c r="A51" s="60">
        <v>50</v>
      </c>
      <c r="B51" s="60" t="s">
        <v>21</v>
      </c>
      <c r="C51" s="60" t="s">
        <v>562</v>
      </c>
      <c r="D51" s="61">
        <v>2111319201</v>
      </c>
      <c r="E51" s="60" t="s">
        <v>563</v>
      </c>
      <c r="F51" s="61">
        <v>9418020172</v>
      </c>
      <c r="G51" s="60" t="s">
        <v>564</v>
      </c>
      <c r="H51" s="60" t="s">
        <v>1887</v>
      </c>
      <c r="I51" s="60" t="s">
        <v>26</v>
      </c>
      <c r="J51" s="60" t="s">
        <v>45</v>
      </c>
      <c r="K51" s="62">
        <v>38045</v>
      </c>
      <c r="L51" s="61">
        <v>624451651549</v>
      </c>
      <c r="M51" s="61">
        <v>173766110038</v>
      </c>
      <c r="N51" s="60" t="s">
        <v>1888</v>
      </c>
      <c r="O51" s="60" t="s">
        <v>52</v>
      </c>
      <c r="P51" s="60" t="s">
        <v>1818</v>
      </c>
      <c r="Q51" s="60" t="s">
        <v>1819</v>
      </c>
      <c r="R51" s="60" t="s">
        <v>34</v>
      </c>
      <c r="S51" s="60" t="s">
        <v>1820</v>
      </c>
      <c r="T51" s="58">
        <v>43554</v>
      </c>
      <c r="U51" s="59">
        <v>0.4375</v>
      </c>
      <c r="V51" s="13" t="s">
        <v>1864</v>
      </c>
      <c r="W51" s="13">
        <v>7015343227</v>
      </c>
    </row>
    <row r="52" spans="1:23">
      <c r="A52" s="60">
        <v>51</v>
      </c>
      <c r="B52" s="60" t="s">
        <v>21</v>
      </c>
      <c r="C52" s="60" t="s">
        <v>562</v>
      </c>
      <c r="D52" s="61">
        <v>2111319201</v>
      </c>
      <c r="E52" s="60" t="s">
        <v>563</v>
      </c>
      <c r="F52" s="61">
        <v>9418020172</v>
      </c>
      <c r="G52" s="60" t="s">
        <v>564</v>
      </c>
      <c r="H52" s="60" t="s">
        <v>1889</v>
      </c>
      <c r="I52" s="60" t="s">
        <v>26</v>
      </c>
      <c r="J52" s="60" t="s">
        <v>45</v>
      </c>
      <c r="K52" s="62">
        <v>38026</v>
      </c>
      <c r="L52" s="61">
        <v>951193580978</v>
      </c>
      <c r="M52" s="61">
        <v>173766110041</v>
      </c>
      <c r="N52" s="60" t="s">
        <v>1890</v>
      </c>
      <c r="O52" s="60" t="s">
        <v>538</v>
      </c>
      <c r="P52" s="60" t="s">
        <v>1818</v>
      </c>
      <c r="Q52" s="60" t="s">
        <v>1819</v>
      </c>
      <c r="R52" s="60" t="s">
        <v>34</v>
      </c>
      <c r="S52" s="60" t="s">
        <v>1820</v>
      </c>
      <c r="T52" s="58">
        <v>43554</v>
      </c>
      <c r="U52" s="59">
        <v>0.4375</v>
      </c>
      <c r="V52" s="13" t="s">
        <v>1864</v>
      </c>
      <c r="W52" s="13">
        <v>7015343227</v>
      </c>
    </row>
    <row r="53" spans="1:23">
      <c r="A53" s="60">
        <v>52</v>
      </c>
      <c r="B53" s="60" t="s">
        <v>21</v>
      </c>
      <c r="C53" s="60" t="s">
        <v>562</v>
      </c>
      <c r="D53" s="61">
        <v>2111319201</v>
      </c>
      <c r="E53" s="60" t="s">
        <v>563</v>
      </c>
      <c r="F53" s="61">
        <v>9418020172</v>
      </c>
      <c r="G53" s="60" t="s">
        <v>564</v>
      </c>
      <c r="H53" s="60" t="s">
        <v>1891</v>
      </c>
      <c r="I53" s="60" t="s">
        <v>26</v>
      </c>
      <c r="J53" s="60" t="s">
        <v>45</v>
      </c>
      <c r="K53" s="62">
        <v>38440</v>
      </c>
      <c r="L53" s="61">
        <v>854637177491</v>
      </c>
      <c r="M53" s="61">
        <v>173766110035</v>
      </c>
      <c r="N53" s="60" t="s">
        <v>1892</v>
      </c>
      <c r="O53" s="60" t="s">
        <v>31</v>
      </c>
      <c r="P53" s="60" t="s">
        <v>1818</v>
      </c>
      <c r="Q53" s="60" t="s">
        <v>1819</v>
      </c>
      <c r="R53" s="60" t="s">
        <v>34</v>
      </c>
      <c r="S53" s="60" t="s">
        <v>1820</v>
      </c>
      <c r="T53" s="58">
        <v>43554</v>
      </c>
      <c r="U53" s="59">
        <v>0.4375</v>
      </c>
      <c r="V53" s="13" t="s">
        <v>1864</v>
      </c>
      <c r="W53" s="13">
        <v>7015343227</v>
      </c>
    </row>
    <row r="54" spans="1:23">
      <c r="A54" s="60">
        <v>53</v>
      </c>
      <c r="B54" s="60" t="s">
        <v>21</v>
      </c>
      <c r="C54" s="60" t="s">
        <v>562</v>
      </c>
      <c r="D54" s="61">
        <v>2111319201</v>
      </c>
      <c r="E54" s="60" t="s">
        <v>563</v>
      </c>
      <c r="F54" s="61">
        <v>9418020172</v>
      </c>
      <c r="G54" s="60" t="s">
        <v>564</v>
      </c>
      <c r="H54" s="60" t="s">
        <v>574</v>
      </c>
      <c r="I54" s="60" t="s">
        <v>26</v>
      </c>
      <c r="J54" s="60" t="s">
        <v>45</v>
      </c>
      <c r="K54" s="62">
        <v>36956</v>
      </c>
      <c r="L54" s="61">
        <v>924841756721</v>
      </c>
      <c r="M54" s="61">
        <v>173766110040</v>
      </c>
      <c r="N54" s="60" t="s">
        <v>1893</v>
      </c>
      <c r="O54" s="60" t="s">
        <v>31</v>
      </c>
      <c r="P54" s="60" t="s">
        <v>1818</v>
      </c>
      <c r="Q54" s="60" t="s">
        <v>1819</v>
      </c>
      <c r="R54" s="60" t="s">
        <v>34</v>
      </c>
      <c r="S54" s="60" t="s">
        <v>1820</v>
      </c>
      <c r="T54" s="58">
        <v>43554</v>
      </c>
      <c r="U54" s="59">
        <v>0.4375</v>
      </c>
      <c r="V54" s="13" t="s">
        <v>1864</v>
      </c>
      <c r="W54" s="13">
        <v>7015343227</v>
      </c>
    </row>
    <row r="55" spans="1:23">
      <c r="A55" s="60">
        <v>54</v>
      </c>
      <c r="B55" s="60" t="s">
        <v>21</v>
      </c>
      <c r="C55" s="60" t="s">
        <v>562</v>
      </c>
      <c r="D55" s="61">
        <v>2111319201</v>
      </c>
      <c r="E55" s="60" t="s">
        <v>563</v>
      </c>
      <c r="F55" s="61">
        <v>9418020172</v>
      </c>
      <c r="G55" s="60" t="s">
        <v>564</v>
      </c>
      <c r="H55" s="60" t="s">
        <v>1267</v>
      </c>
      <c r="I55" s="60" t="s">
        <v>26</v>
      </c>
      <c r="J55" s="60" t="s">
        <v>45</v>
      </c>
      <c r="K55" s="62">
        <v>37665</v>
      </c>
      <c r="L55" s="61">
        <v>717165056392</v>
      </c>
      <c r="M55" s="61">
        <v>173766110062</v>
      </c>
      <c r="N55" s="60" t="s">
        <v>741</v>
      </c>
      <c r="O55" s="60" t="s">
        <v>31</v>
      </c>
      <c r="P55" s="60" t="s">
        <v>1818</v>
      </c>
      <c r="Q55" s="60" t="s">
        <v>1819</v>
      </c>
      <c r="R55" s="60" t="s">
        <v>34</v>
      </c>
      <c r="S55" s="60" t="s">
        <v>1820</v>
      </c>
      <c r="T55" s="58">
        <v>43554</v>
      </c>
      <c r="U55" s="59">
        <v>0.4375</v>
      </c>
      <c r="V55" s="13" t="s">
        <v>1864</v>
      </c>
      <c r="W55" s="13">
        <v>7015343227</v>
      </c>
    </row>
    <row r="56" spans="1:23">
      <c r="A56" s="60">
        <v>55</v>
      </c>
      <c r="B56" s="60" t="s">
        <v>21</v>
      </c>
      <c r="C56" s="60" t="s">
        <v>562</v>
      </c>
      <c r="D56" s="61">
        <v>2111319201</v>
      </c>
      <c r="E56" s="60" t="s">
        <v>563</v>
      </c>
      <c r="F56" s="61">
        <v>9418020172</v>
      </c>
      <c r="G56" s="60" t="s">
        <v>564</v>
      </c>
      <c r="H56" s="60" t="s">
        <v>1894</v>
      </c>
      <c r="I56" s="60" t="s">
        <v>26</v>
      </c>
      <c r="J56" s="60" t="s">
        <v>45</v>
      </c>
      <c r="K56" s="62">
        <v>37972</v>
      </c>
      <c r="L56" s="61">
        <v>833990434642</v>
      </c>
      <c r="M56" s="61">
        <v>173766110068</v>
      </c>
      <c r="N56" s="60" t="s">
        <v>271</v>
      </c>
      <c r="O56" s="60" t="s">
        <v>52</v>
      </c>
      <c r="P56" s="60" t="s">
        <v>1818</v>
      </c>
      <c r="Q56" s="60" t="s">
        <v>1819</v>
      </c>
      <c r="R56" s="60" t="s">
        <v>34</v>
      </c>
      <c r="S56" s="60" t="s">
        <v>1820</v>
      </c>
      <c r="T56" s="58">
        <v>43554</v>
      </c>
      <c r="U56" s="59">
        <v>0.4375</v>
      </c>
      <c r="V56" s="13" t="s">
        <v>1864</v>
      </c>
      <c r="W56" s="13">
        <v>7015343227</v>
      </c>
    </row>
    <row r="57" spans="1:23">
      <c r="A57" s="60">
        <v>56</v>
      </c>
      <c r="B57" s="60" t="s">
        <v>21</v>
      </c>
      <c r="C57" s="60" t="s">
        <v>562</v>
      </c>
      <c r="D57" s="61">
        <v>2111319201</v>
      </c>
      <c r="E57" s="60" t="s">
        <v>563</v>
      </c>
      <c r="F57" s="61">
        <v>9418020172</v>
      </c>
      <c r="G57" s="60" t="s">
        <v>564</v>
      </c>
      <c r="H57" s="60" t="s">
        <v>1895</v>
      </c>
      <c r="I57" s="60" t="s">
        <v>26</v>
      </c>
      <c r="J57" s="60" t="s">
        <v>45</v>
      </c>
      <c r="K57" s="62">
        <v>37950</v>
      </c>
      <c r="L57" s="61">
        <v>224057115684</v>
      </c>
      <c r="M57" s="61">
        <v>173766110069</v>
      </c>
      <c r="N57" s="60" t="s">
        <v>1599</v>
      </c>
      <c r="O57" s="60" t="s">
        <v>52</v>
      </c>
      <c r="P57" s="60" t="s">
        <v>1818</v>
      </c>
      <c r="Q57" s="60" t="s">
        <v>1819</v>
      </c>
      <c r="R57" s="60" t="s">
        <v>34</v>
      </c>
      <c r="S57" s="60" t="s">
        <v>1820</v>
      </c>
      <c r="T57" s="58">
        <v>43554</v>
      </c>
      <c r="U57" s="59">
        <v>0.4375</v>
      </c>
      <c r="V57" s="13" t="s">
        <v>1864</v>
      </c>
      <c r="W57" s="13">
        <v>7015343227</v>
      </c>
    </row>
    <row r="58" spans="1:23">
      <c r="A58" s="60">
        <v>57</v>
      </c>
      <c r="B58" s="60" t="s">
        <v>21</v>
      </c>
      <c r="C58" s="60" t="s">
        <v>562</v>
      </c>
      <c r="D58" s="61">
        <v>2111319201</v>
      </c>
      <c r="E58" s="60" t="s">
        <v>563</v>
      </c>
      <c r="F58" s="61">
        <v>9418020172</v>
      </c>
      <c r="G58" s="60" t="s">
        <v>564</v>
      </c>
      <c r="H58" s="60" t="s">
        <v>1896</v>
      </c>
      <c r="I58" s="60" t="s">
        <v>26</v>
      </c>
      <c r="J58" s="60" t="s">
        <v>45</v>
      </c>
      <c r="K58" s="62">
        <v>37961</v>
      </c>
      <c r="L58" s="61">
        <v>605021224144</v>
      </c>
      <c r="M58" s="61">
        <v>173766110014</v>
      </c>
      <c r="N58" s="60" t="s">
        <v>305</v>
      </c>
      <c r="O58" s="60" t="s">
        <v>31</v>
      </c>
      <c r="P58" s="60" t="s">
        <v>1818</v>
      </c>
      <c r="Q58" s="60" t="s">
        <v>1819</v>
      </c>
      <c r="R58" s="60" t="s">
        <v>34</v>
      </c>
      <c r="S58" s="60" t="s">
        <v>1820</v>
      </c>
      <c r="T58" s="58">
        <v>43554</v>
      </c>
      <c r="U58" s="59">
        <v>0.4375</v>
      </c>
      <c r="V58" s="13" t="s">
        <v>1864</v>
      </c>
      <c r="W58" s="13">
        <v>7015343227</v>
      </c>
    </row>
    <row r="59" spans="1:23">
      <c r="A59" s="60">
        <v>58</v>
      </c>
      <c r="B59" s="60" t="s">
        <v>21</v>
      </c>
      <c r="C59" s="60" t="s">
        <v>562</v>
      </c>
      <c r="D59" s="61">
        <v>2111319201</v>
      </c>
      <c r="E59" s="60" t="s">
        <v>563</v>
      </c>
      <c r="F59" s="61">
        <v>9418020172</v>
      </c>
      <c r="G59" s="60" t="s">
        <v>564</v>
      </c>
      <c r="H59" s="60" t="s">
        <v>1897</v>
      </c>
      <c r="I59" s="60" t="s">
        <v>26</v>
      </c>
      <c r="J59" s="60" t="s">
        <v>45</v>
      </c>
      <c r="K59" s="62">
        <v>38009</v>
      </c>
      <c r="L59" s="61">
        <v>635130129302</v>
      </c>
      <c r="M59" s="61">
        <v>173766110074</v>
      </c>
      <c r="N59" s="60" t="s">
        <v>148</v>
      </c>
      <c r="O59" s="60" t="s">
        <v>52</v>
      </c>
      <c r="P59" s="60" t="s">
        <v>1818</v>
      </c>
      <c r="Q59" s="60" t="s">
        <v>1819</v>
      </c>
      <c r="R59" s="60" t="s">
        <v>34</v>
      </c>
      <c r="S59" s="60" t="s">
        <v>1820</v>
      </c>
      <c r="T59" s="58">
        <v>43554</v>
      </c>
      <c r="U59" s="59">
        <v>0.4375</v>
      </c>
      <c r="V59" s="13" t="s">
        <v>1864</v>
      </c>
      <c r="W59" s="13">
        <v>7015343227</v>
      </c>
    </row>
    <row r="60" spans="1:23">
      <c r="A60" s="60">
        <v>59</v>
      </c>
      <c r="B60" s="60" t="s">
        <v>21</v>
      </c>
      <c r="C60" s="60" t="s">
        <v>562</v>
      </c>
      <c r="D60" s="61">
        <v>2111319201</v>
      </c>
      <c r="E60" s="60" t="s">
        <v>563</v>
      </c>
      <c r="F60" s="61">
        <v>9418020172</v>
      </c>
      <c r="G60" s="60" t="s">
        <v>564</v>
      </c>
      <c r="H60" s="60" t="s">
        <v>610</v>
      </c>
      <c r="I60" s="60" t="s">
        <v>26</v>
      </c>
      <c r="J60" s="60" t="s">
        <v>45</v>
      </c>
      <c r="K60" s="62">
        <v>37929</v>
      </c>
      <c r="L60" s="61">
        <v>633827270190</v>
      </c>
      <c r="M60" s="61">
        <v>173766110109</v>
      </c>
      <c r="N60" s="60" t="s">
        <v>625</v>
      </c>
      <c r="O60" s="60" t="s">
        <v>31</v>
      </c>
      <c r="P60" s="60" t="s">
        <v>1818</v>
      </c>
      <c r="Q60" s="60" t="s">
        <v>1819</v>
      </c>
      <c r="R60" s="60" t="s">
        <v>34</v>
      </c>
      <c r="S60" s="60" t="s">
        <v>1820</v>
      </c>
      <c r="T60" s="58">
        <v>43554</v>
      </c>
      <c r="U60" s="59">
        <v>0.4375</v>
      </c>
      <c r="V60" s="13" t="s">
        <v>1864</v>
      </c>
      <c r="W60" s="13">
        <v>7015343227</v>
      </c>
    </row>
    <row r="61" spans="1:23">
      <c r="A61" s="60">
        <v>60</v>
      </c>
      <c r="B61" s="60" t="s">
        <v>21</v>
      </c>
      <c r="C61" s="60" t="s">
        <v>562</v>
      </c>
      <c r="D61" s="61">
        <v>2111319201</v>
      </c>
      <c r="E61" s="60" t="s">
        <v>563</v>
      </c>
      <c r="F61" s="61">
        <v>9418020172</v>
      </c>
      <c r="G61" s="60" t="s">
        <v>564</v>
      </c>
      <c r="H61" s="60" t="s">
        <v>71</v>
      </c>
      <c r="I61" s="60" t="s">
        <v>26</v>
      </c>
      <c r="J61" s="60" t="s">
        <v>45</v>
      </c>
      <c r="K61" s="62">
        <v>37801</v>
      </c>
      <c r="L61" s="61">
        <v>886199607392</v>
      </c>
      <c r="M61" s="61">
        <v>173766110079</v>
      </c>
      <c r="N61" s="60" t="s">
        <v>1898</v>
      </c>
      <c r="O61" s="60" t="s">
        <v>52</v>
      </c>
      <c r="P61" s="60" t="s">
        <v>1818</v>
      </c>
      <c r="Q61" s="60" t="s">
        <v>1819</v>
      </c>
      <c r="R61" s="60" t="s">
        <v>34</v>
      </c>
      <c r="S61" s="60" t="s">
        <v>1820</v>
      </c>
      <c r="T61" s="58">
        <v>43554</v>
      </c>
      <c r="U61" s="59">
        <v>0.4375</v>
      </c>
      <c r="V61" s="13" t="s">
        <v>1864</v>
      </c>
      <c r="W61" s="13">
        <v>7015343227</v>
      </c>
    </row>
    <row r="62" spans="1:23">
      <c r="A62" s="60">
        <v>61</v>
      </c>
      <c r="B62" s="60" t="s">
        <v>21</v>
      </c>
      <c r="C62" s="60" t="s">
        <v>562</v>
      </c>
      <c r="D62" s="61">
        <v>2111319201</v>
      </c>
      <c r="E62" s="60" t="s">
        <v>563</v>
      </c>
      <c r="F62" s="61">
        <v>9418020172</v>
      </c>
      <c r="G62" s="60" t="s">
        <v>564</v>
      </c>
      <c r="H62" s="60" t="s">
        <v>1899</v>
      </c>
      <c r="I62" s="60" t="s">
        <v>26</v>
      </c>
      <c r="J62" s="60" t="s">
        <v>45</v>
      </c>
      <c r="K62" s="62">
        <v>38221</v>
      </c>
      <c r="L62" s="61">
        <v>385849390245</v>
      </c>
      <c r="M62" s="61">
        <v>173766110080</v>
      </c>
      <c r="N62" s="60" t="s">
        <v>227</v>
      </c>
      <c r="O62" s="60" t="s">
        <v>52</v>
      </c>
      <c r="P62" s="60" t="s">
        <v>1818</v>
      </c>
      <c r="Q62" s="60" t="s">
        <v>1819</v>
      </c>
      <c r="R62" s="60" t="s">
        <v>34</v>
      </c>
      <c r="S62" s="60" t="s">
        <v>1820</v>
      </c>
      <c r="T62" s="58">
        <v>43554</v>
      </c>
      <c r="U62" s="59">
        <v>0.4375</v>
      </c>
      <c r="V62" s="13" t="s">
        <v>1864</v>
      </c>
      <c r="W62" s="13">
        <v>7015343227</v>
      </c>
    </row>
    <row r="63" spans="1:23">
      <c r="A63" s="60">
        <v>62</v>
      </c>
      <c r="B63" s="60" t="s">
        <v>21</v>
      </c>
      <c r="C63" s="60" t="s">
        <v>562</v>
      </c>
      <c r="D63" s="61">
        <v>2111319201</v>
      </c>
      <c r="E63" s="60" t="s">
        <v>563</v>
      </c>
      <c r="F63" s="61">
        <v>9418020172</v>
      </c>
      <c r="G63" s="60" t="s">
        <v>1900</v>
      </c>
      <c r="H63" s="60" t="s">
        <v>1851</v>
      </c>
      <c r="I63" s="60" t="s">
        <v>26</v>
      </c>
      <c r="J63" s="60" t="s">
        <v>45</v>
      </c>
      <c r="K63" s="62">
        <v>37660</v>
      </c>
      <c r="L63" s="61">
        <v>431143898513</v>
      </c>
      <c r="M63" s="61">
        <v>173766110084</v>
      </c>
      <c r="N63" s="60" t="s">
        <v>1901</v>
      </c>
      <c r="O63" s="60" t="s">
        <v>31</v>
      </c>
      <c r="P63" s="60" t="s">
        <v>1818</v>
      </c>
      <c r="Q63" s="60" t="s">
        <v>1819</v>
      </c>
      <c r="R63" s="60" t="s">
        <v>34</v>
      </c>
      <c r="S63" s="60" t="s">
        <v>1820</v>
      </c>
      <c r="T63" s="58">
        <v>43554</v>
      </c>
      <c r="U63" s="59">
        <v>0.4375</v>
      </c>
      <c r="V63" s="13" t="s">
        <v>1864</v>
      </c>
      <c r="W63" s="13">
        <v>7015343227</v>
      </c>
    </row>
    <row r="64" spans="1:23">
      <c r="A64" s="60">
        <v>63</v>
      </c>
      <c r="B64" s="60" t="s">
        <v>21</v>
      </c>
      <c r="C64" s="60" t="s">
        <v>562</v>
      </c>
      <c r="D64" s="61">
        <v>2111319201</v>
      </c>
      <c r="E64" s="60" t="s">
        <v>563</v>
      </c>
      <c r="F64" s="61">
        <v>9418020172</v>
      </c>
      <c r="G64" s="60" t="s">
        <v>564</v>
      </c>
      <c r="H64" s="60" t="s">
        <v>1902</v>
      </c>
      <c r="I64" s="60" t="s">
        <v>26</v>
      </c>
      <c r="J64" s="60" t="s">
        <v>45</v>
      </c>
      <c r="K64" s="62">
        <v>37711</v>
      </c>
      <c r="L64" s="61">
        <v>251132570966</v>
      </c>
      <c r="M64" s="61">
        <v>173766110106</v>
      </c>
      <c r="N64" s="60" t="s">
        <v>1903</v>
      </c>
      <c r="O64" s="60" t="s">
        <v>31</v>
      </c>
      <c r="P64" s="60" t="s">
        <v>1818</v>
      </c>
      <c r="Q64" s="60" t="s">
        <v>1819</v>
      </c>
      <c r="R64" s="60" t="s">
        <v>34</v>
      </c>
      <c r="S64" s="60" t="s">
        <v>1820</v>
      </c>
      <c r="T64" s="58">
        <v>43554</v>
      </c>
      <c r="U64" s="59">
        <v>0.4375</v>
      </c>
      <c r="V64" s="13" t="s">
        <v>1864</v>
      </c>
      <c r="W64" s="13">
        <v>7015343227</v>
      </c>
    </row>
    <row r="65" spans="1:23">
      <c r="A65" s="60">
        <v>64</v>
      </c>
      <c r="B65" s="60" t="s">
        <v>21</v>
      </c>
      <c r="C65" s="60" t="s">
        <v>562</v>
      </c>
      <c r="D65" s="61">
        <v>2111319201</v>
      </c>
      <c r="E65" s="60" t="s">
        <v>563</v>
      </c>
      <c r="F65" s="61">
        <v>9418020172</v>
      </c>
      <c r="G65" s="60" t="s">
        <v>564</v>
      </c>
      <c r="H65" s="60" t="s">
        <v>628</v>
      </c>
      <c r="I65" s="60" t="s">
        <v>26</v>
      </c>
      <c r="J65" s="60" t="s">
        <v>45</v>
      </c>
      <c r="K65" s="62">
        <v>37695</v>
      </c>
      <c r="L65" s="61">
        <v>401860434236</v>
      </c>
      <c r="M65" s="61">
        <v>173766110017</v>
      </c>
      <c r="N65" s="60" t="s">
        <v>1074</v>
      </c>
      <c r="O65" s="60" t="s">
        <v>52</v>
      </c>
      <c r="P65" s="60" t="s">
        <v>1818</v>
      </c>
      <c r="Q65" s="60" t="s">
        <v>1819</v>
      </c>
      <c r="R65" s="60" t="s">
        <v>34</v>
      </c>
      <c r="S65" s="60" t="s">
        <v>1820</v>
      </c>
      <c r="T65" s="58">
        <v>43554</v>
      </c>
      <c r="U65" s="59">
        <v>0.4375</v>
      </c>
      <c r="V65" s="13" t="s">
        <v>1864</v>
      </c>
      <c r="W65" s="13">
        <v>7015343227</v>
      </c>
    </row>
    <row r="66" spans="1:23">
      <c r="A66" s="60">
        <v>65</v>
      </c>
      <c r="B66" s="60" t="s">
        <v>21</v>
      </c>
      <c r="C66" s="60" t="s">
        <v>1022</v>
      </c>
      <c r="D66" s="61">
        <v>2111608804</v>
      </c>
      <c r="E66" s="60" t="s">
        <v>1023</v>
      </c>
      <c r="F66" s="61">
        <v>9805168786</v>
      </c>
      <c r="G66" s="60" t="s">
        <v>1904</v>
      </c>
      <c r="H66" s="60" t="s">
        <v>1343</v>
      </c>
      <c r="I66" s="60" t="s">
        <v>26</v>
      </c>
      <c r="J66" s="60" t="s">
        <v>45</v>
      </c>
      <c r="K66" s="62">
        <v>37763</v>
      </c>
      <c r="L66" s="61">
        <v>893645201096</v>
      </c>
      <c r="M66" s="61">
        <v>173841110079</v>
      </c>
      <c r="N66" s="60" t="s">
        <v>1905</v>
      </c>
      <c r="O66" s="60" t="s">
        <v>31</v>
      </c>
      <c r="P66" s="60" t="s">
        <v>1818</v>
      </c>
      <c r="Q66" s="60" t="s">
        <v>1819</v>
      </c>
      <c r="R66" s="60" t="s">
        <v>34</v>
      </c>
      <c r="S66" s="60" t="s">
        <v>1820</v>
      </c>
      <c r="T66" s="58">
        <v>43555</v>
      </c>
      <c r="U66" s="59">
        <v>0.4375</v>
      </c>
      <c r="V66" s="13" t="s">
        <v>1821</v>
      </c>
      <c r="W66" s="13">
        <v>7015343227</v>
      </c>
    </row>
    <row r="67" spans="1:23">
      <c r="A67" s="60">
        <v>66</v>
      </c>
      <c r="B67" s="60" t="s">
        <v>21</v>
      </c>
      <c r="C67" s="60" t="s">
        <v>1022</v>
      </c>
      <c r="D67" s="61">
        <v>2111608804</v>
      </c>
      <c r="E67" s="60" t="s">
        <v>1023</v>
      </c>
      <c r="F67" s="61">
        <v>9805168786</v>
      </c>
      <c r="G67" s="60" t="s">
        <v>1904</v>
      </c>
      <c r="H67" s="60" t="s">
        <v>1906</v>
      </c>
      <c r="I67" s="60" t="s">
        <v>26</v>
      </c>
      <c r="J67" s="60" t="s">
        <v>45</v>
      </c>
      <c r="K67" s="62">
        <v>37961</v>
      </c>
      <c r="L67" s="61">
        <v>528458112330</v>
      </c>
      <c r="M67" s="61">
        <v>173841110136</v>
      </c>
      <c r="N67" s="60" t="s">
        <v>1907</v>
      </c>
      <c r="O67" s="60" t="s">
        <v>510</v>
      </c>
      <c r="P67" s="60" t="s">
        <v>1818</v>
      </c>
      <c r="Q67" s="60" t="s">
        <v>1819</v>
      </c>
      <c r="R67" s="60" t="s">
        <v>34</v>
      </c>
      <c r="S67" s="60" t="s">
        <v>1820</v>
      </c>
      <c r="T67" s="58">
        <v>43555</v>
      </c>
      <c r="U67" s="59">
        <v>0.4375</v>
      </c>
      <c r="V67" s="13" t="s">
        <v>1821</v>
      </c>
      <c r="W67" s="13">
        <v>7015343227</v>
      </c>
    </row>
    <row r="68" spans="1:23">
      <c r="A68" s="60">
        <v>67</v>
      </c>
      <c r="B68" s="60" t="s">
        <v>21</v>
      </c>
      <c r="C68" s="60" t="s">
        <v>1022</v>
      </c>
      <c r="D68" s="61">
        <v>2111608804</v>
      </c>
      <c r="E68" s="60" t="s">
        <v>1023</v>
      </c>
      <c r="F68" s="61">
        <v>9805168786</v>
      </c>
      <c r="G68" s="60" t="s">
        <v>1904</v>
      </c>
      <c r="H68" s="60" t="s">
        <v>1908</v>
      </c>
      <c r="I68" s="60" t="s">
        <v>26</v>
      </c>
      <c r="J68" s="60" t="s">
        <v>27</v>
      </c>
      <c r="K68" s="62">
        <v>38094</v>
      </c>
      <c r="L68" s="61">
        <v>630532142814</v>
      </c>
      <c r="M68" s="61">
        <v>173841110088</v>
      </c>
      <c r="N68" s="60" t="s">
        <v>1909</v>
      </c>
      <c r="O68" s="60" t="s">
        <v>31</v>
      </c>
      <c r="P68" s="60" t="s">
        <v>1818</v>
      </c>
      <c r="Q68" s="60" t="s">
        <v>1819</v>
      </c>
      <c r="R68" s="60" t="s">
        <v>34</v>
      </c>
      <c r="S68" s="60" t="s">
        <v>1820</v>
      </c>
      <c r="T68" s="58">
        <v>43555</v>
      </c>
      <c r="U68" s="59">
        <v>0.4375</v>
      </c>
      <c r="V68" s="13" t="s">
        <v>1821</v>
      </c>
      <c r="W68" s="13">
        <v>7015343227</v>
      </c>
    </row>
    <row r="69" spans="1:23">
      <c r="A69" s="60">
        <v>68</v>
      </c>
      <c r="B69" s="60" t="s">
        <v>21</v>
      </c>
      <c r="C69" s="60" t="s">
        <v>1022</v>
      </c>
      <c r="D69" s="61">
        <v>2111608804</v>
      </c>
      <c r="E69" s="60" t="s">
        <v>1023</v>
      </c>
      <c r="F69" s="61">
        <v>9805168786</v>
      </c>
      <c r="G69" s="60" t="s">
        <v>1904</v>
      </c>
      <c r="H69" s="60" t="s">
        <v>624</v>
      </c>
      <c r="I69" s="60" t="s">
        <v>26</v>
      </c>
      <c r="J69" s="60" t="s">
        <v>27</v>
      </c>
      <c r="K69" s="62">
        <v>38066</v>
      </c>
      <c r="L69" s="61">
        <v>656041975677</v>
      </c>
      <c r="M69" s="61">
        <v>173841110100</v>
      </c>
      <c r="N69" s="60" t="s">
        <v>1910</v>
      </c>
      <c r="O69" s="60" t="s">
        <v>52</v>
      </c>
      <c r="P69" s="60" t="s">
        <v>1818</v>
      </c>
      <c r="Q69" s="60" t="s">
        <v>1819</v>
      </c>
      <c r="R69" s="60" t="s">
        <v>34</v>
      </c>
      <c r="S69" s="60" t="s">
        <v>1820</v>
      </c>
      <c r="T69" s="58">
        <v>43555</v>
      </c>
      <c r="U69" s="59">
        <v>0.4375</v>
      </c>
      <c r="V69" s="13" t="s">
        <v>1821</v>
      </c>
      <c r="W69" s="13">
        <v>7015343227</v>
      </c>
    </row>
    <row r="70" spans="1:23">
      <c r="A70" s="60">
        <v>69</v>
      </c>
      <c r="B70" s="60" t="s">
        <v>21</v>
      </c>
      <c r="C70" s="60" t="s">
        <v>1022</v>
      </c>
      <c r="D70" s="61">
        <v>2111608804</v>
      </c>
      <c r="E70" s="60" t="s">
        <v>1023</v>
      </c>
      <c r="F70" s="61">
        <v>9805168786</v>
      </c>
      <c r="G70" s="60" t="s">
        <v>1904</v>
      </c>
      <c r="H70" s="60" t="s">
        <v>603</v>
      </c>
      <c r="I70" s="60" t="s">
        <v>26</v>
      </c>
      <c r="J70" s="60" t="s">
        <v>45</v>
      </c>
      <c r="K70" s="62">
        <v>38216</v>
      </c>
      <c r="L70" s="61">
        <v>805676303089</v>
      </c>
      <c r="M70" s="61">
        <v>173841110103</v>
      </c>
      <c r="N70" s="60" t="s">
        <v>689</v>
      </c>
      <c r="O70" s="60" t="s">
        <v>52</v>
      </c>
      <c r="P70" s="60" t="s">
        <v>1818</v>
      </c>
      <c r="Q70" s="60" t="s">
        <v>1819</v>
      </c>
      <c r="R70" s="60" t="s">
        <v>34</v>
      </c>
      <c r="S70" s="60" t="s">
        <v>1820</v>
      </c>
      <c r="T70" s="58">
        <v>43555</v>
      </c>
      <c r="U70" s="59">
        <v>0.4375</v>
      </c>
      <c r="V70" s="13" t="s">
        <v>1821</v>
      </c>
      <c r="W70" s="13">
        <v>7015343227</v>
      </c>
    </row>
    <row r="71" spans="1:23">
      <c r="A71" s="60">
        <v>70</v>
      </c>
      <c r="B71" s="60" t="s">
        <v>21</v>
      </c>
      <c r="C71" s="60" t="s">
        <v>1022</v>
      </c>
      <c r="D71" s="61">
        <v>2111608804</v>
      </c>
      <c r="E71" s="60" t="s">
        <v>1023</v>
      </c>
      <c r="F71" s="61">
        <v>9805168786</v>
      </c>
      <c r="G71" s="60" t="s">
        <v>1904</v>
      </c>
      <c r="H71" s="60" t="s">
        <v>106</v>
      </c>
      <c r="I71" s="60" t="s">
        <v>26</v>
      </c>
      <c r="J71" s="60" t="s">
        <v>45</v>
      </c>
      <c r="K71" s="62">
        <v>37797</v>
      </c>
      <c r="L71" s="61">
        <v>868563181730</v>
      </c>
      <c r="M71" s="61">
        <v>173841110104</v>
      </c>
      <c r="N71" s="60" t="s">
        <v>1911</v>
      </c>
      <c r="O71" s="60" t="s">
        <v>52</v>
      </c>
      <c r="P71" s="60" t="s">
        <v>1818</v>
      </c>
      <c r="Q71" s="60" t="s">
        <v>1819</v>
      </c>
      <c r="R71" s="60" t="s">
        <v>34</v>
      </c>
      <c r="S71" s="60" t="s">
        <v>1820</v>
      </c>
      <c r="T71" s="58">
        <v>43555</v>
      </c>
      <c r="U71" s="59">
        <v>0.4375</v>
      </c>
      <c r="V71" s="13" t="s">
        <v>1821</v>
      </c>
      <c r="W71" s="13">
        <v>7015343227</v>
      </c>
    </row>
    <row r="72" spans="1:23">
      <c r="A72" s="60">
        <v>71</v>
      </c>
      <c r="B72" s="60" t="s">
        <v>21</v>
      </c>
      <c r="C72" s="60" t="s">
        <v>1022</v>
      </c>
      <c r="D72" s="61">
        <v>2111608804</v>
      </c>
      <c r="E72" s="60" t="s">
        <v>1023</v>
      </c>
      <c r="F72" s="61">
        <v>9805168786</v>
      </c>
      <c r="G72" s="60" t="s">
        <v>1904</v>
      </c>
      <c r="H72" s="60" t="s">
        <v>133</v>
      </c>
      <c r="I72" s="60" t="s">
        <v>26</v>
      </c>
      <c r="J72" s="60" t="s">
        <v>45</v>
      </c>
      <c r="K72" s="62">
        <v>37900</v>
      </c>
      <c r="L72" s="61">
        <v>266963252205</v>
      </c>
      <c r="M72" s="61">
        <v>173841110106</v>
      </c>
      <c r="N72" s="60" t="s">
        <v>566</v>
      </c>
      <c r="O72" s="60" t="s">
        <v>31</v>
      </c>
      <c r="P72" s="60" t="s">
        <v>1818</v>
      </c>
      <c r="Q72" s="60" t="s">
        <v>1819</v>
      </c>
      <c r="R72" s="60" t="s">
        <v>34</v>
      </c>
      <c r="S72" s="60" t="s">
        <v>1820</v>
      </c>
      <c r="T72" s="58">
        <v>43555</v>
      </c>
      <c r="U72" s="59">
        <v>0.4375</v>
      </c>
      <c r="V72" s="13" t="s">
        <v>1821</v>
      </c>
      <c r="W72" s="13">
        <v>7015343227</v>
      </c>
    </row>
    <row r="73" spans="1:23">
      <c r="A73" s="60">
        <v>72</v>
      </c>
      <c r="B73" s="60" t="s">
        <v>21</v>
      </c>
      <c r="C73" s="60" t="s">
        <v>1022</v>
      </c>
      <c r="D73" s="61">
        <v>2111608804</v>
      </c>
      <c r="E73" s="60" t="s">
        <v>1023</v>
      </c>
      <c r="F73" s="61">
        <v>9805168786</v>
      </c>
      <c r="G73" s="60" t="s">
        <v>1904</v>
      </c>
      <c r="H73" s="60" t="s">
        <v>1906</v>
      </c>
      <c r="I73" s="60" t="s">
        <v>26</v>
      </c>
      <c r="J73" s="60" t="s">
        <v>45</v>
      </c>
      <c r="K73" s="62">
        <v>37986</v>
      </c>
      <c r="L73" s="61">
        <v>966116855703</v>
      </c>
      <c r="M73" s="61">
        <v>173841110110</v>
      </c>
      <c r="N73" s="60" t="s">
        <v>1912</v>
      </c>
      <c r="O73" s="60" t="s">
        <v>31</v>
      </c>
      <c r="P73" s="60" t="s">
        <v>1818</v>
      </c>
      <c r="Q73" s="60" t="s">
        <v>1819</v>
      </c>
      <c r="R73" s="60" t="s">
        <v>34</v>
      </c>
      <c r="S73" s="60" t="s">
        <v>1820</v>
      </c>
      <c r="T73" s="58">
        <v>43555</v>
      </c>
      <c r="U73" s="59">
        <v>0.4375</v>
      </c>
      <c r="V73" s="13" t="s">
        <v>1821</v>
      </c>
      <c r="W73" s="13">
        <v>7015343227</v>
      </c>
    </row>
    <row r="74" spans="1:23">
      <c r="A74" s="60">
        <v>73</v>
      </c>
      <c r="B74" s="60" t="s">
        <v>21</v>
      </c>
      <c r="C74" s="60" t="s">
        <v>1022</v>
      </c>
      <c r="D74" s="61">
        <v>2111608804</v>
      </c>
      <c r="E74" s="60" t="s">
        <v>1023</v>
      </c>
      <c r="F74" s="61">
        <v>9805168786</v>
      </c>
      <c r="G74" s="60" t="s">
        <v>1904</v>
      </c>
      <c r="H74" s="60" t="s">
        <v>1913</v>
      </c>
      <c r="I74" s="60" t="s">
        <v>26</v>
      </c>
      <c r="J74" s="60" t="s">
        <v>45</v>
      </c>
      <c r="K74" s="62">
        <v>37358</v>
      </c>
      <c r="L74" s="61">
        <v>616770916476</v>
      </c>
      <c r="M74" s="61">
        <v>173841110111</v>
      </c>
      <c r="N74" s="60" t="s">
        <v>1857</v>
      </c>
      <c r="O74" s="60" t="s">
        <v>52</v>
      </c>
      <c r="P74" s="60" t="s">
        <v>1818</v>
      </c>
      <c r="Q74" s="60" t="s">
        <v>1819</v>
      </c>
      <c r="R74" s="60" t="s">
        <v>34</v>
      </c>
      <c r="S74" s="60" t="s">
        <v>1820</v>
      </c>
      <c r="T74" s="58">
        <v>43555</v>
      </c>
      <c r="U74" s="59">
        <v>0.4375</v>
      </c>
      <c r="V74" s="13" t="s">
        <v>1821</v>
      </c>
      <c r="W74" s="13">
        <v>7015343227</v>
      </c>
    </row>
    <row r="75" spans="1:23">
      <c r="A75" s="60">
        <v>74</v>
      </c>
      <c r="B75" s="60" t="s">
        <v>21</v>
      </c>
      <c r="C75" s="60" t="s">
        <v>1022</v>
      </c>
      <c r="D75" s="61">
        <v>2111608804</v>
      </c>
      <c r="E75" s="60" t="s">
        <v>1023</v>
      </c>
      <c r="F75" s="61">
        <v>9805168786</v>
      </c>
      <c r="G75" s="60" t="s">
        <v>1904</v>
      </c>
      <c r="H75" s="60" t="s">
        <v>1914</v>
      </c>
      <c r="I75" s="60" t="s">
        <v>26</v>
      </c>
      <c r="J75" s="60" t="s">
        <v>45</v>
      </c>
      <c r="K75" s="62">
        <v>37305</v>
      </c>
      <c r="L75" s="61">
        <v>746045197325</v>
      </c>
      <c r="M75" s="61">
        <v>173841110112</v>
      </c>
      <c r="N75" s="60" t="s">
        <v>1915</v>
      </c>
      <c r="O75" s="60" t="s">
        <v>31</v>
      </c>
      <c r="P75" s="60" t="s">
        <v>1818</v>
      </c>
      <c r="Q75" s="60" t="s">
        <v>1819</v>
      </c>
      <c r="R75" s="60" t="s">
        <v>34</v>
      </c>
      <c r="S75" s="60" t="s">
        <v>1820</v>
      </c>
      <c r="T75" s="58">
        <v>43555</v>
      </c>
      <c r="U75" s="59">
        <v>0.4375</v>
      </c>
      <c r="V75" s="13" t="s">
        <v>1821</v>
      </c>
      <c r="W75" s="13">
        <v>7015343227</v>
      </c>
    </row>
    <row r="76" spans="1:23">
      <c r="A76" s="60">
        <v>75</v>
      </c>
      <c r="B76" s="60" t="s">
        <v>21</v>
      </c>
      <c r="C76" s="60" t="s">
        <v>1022</v>
      </c>
      <c r="D76" s="61">
        <v>2111608804</v>
      </c>
      <c r="E76" s="60" t="s">
        <v>1023</v>
      </c>
      <c r="F76" s="61">
        <v>9805168786</v>
      </c>
      <c r="G76" s="60" t="s">
        <v>1904</v>
      </c>
      <c r="H76" s="60" t="s">
        <v>1916</v>
      </c>
      <c r="I76" s="60" t="s">
        <v>26</v>
      </c>
      <c r="J76" s="60" t="s">
        <v>45</v>
      </c>
      <c r="K76" s="62">
        <v>37996</v>
      </c>
      <c r="L76" s="61">
        <v>274608287585</v>
      </c>
      <c r="M76" s="61">
        <v>173841110116</v>
      </c>
      <c r="N76" s="60" t="s">
        <v>1009</v>
      </c>
      <c r="O76" s="60" t="s">
        <v>52</v>
      </c>
      <c r="P76" s="60" t="s">
        <v>1818</v>
      </c>
      <c r="Q76" s="60" t="s">
        <v>1819</v>
      </c>
      <c r="R76" s="60" t="s">
        <v>34</v>
      </c>
      <c r="S76" s="60" t="s">
        <v>1820</v>
      </c>
      <c r="T76" s="58">
        <v>43555</v>
      </c>
      <c r="U76" s="59">
        <v>0.4375</v>
      </c>
      <c r="V76" s="13" t="s">
        <v>1821</v>
      </c>
      <c r="W76" s="13">
        <v>7015343227</v>
      </c>
    </row>
    <row r="77" spans="1:23">
      <c r="A77" s="60">
        <v>76</v>
      </c>
      <c r="B77" s="60" t="s">
        <v>21</v>
      </c>
      <c r="C77" s="60" t="s">
        <v>1022</v>
      </c>
      <c r="D77" s="61">
        <v>2111608804</v>
      </c>
      <c r="E77" s="60" t="s">
        <v>1023</v>
      </c>
      <c r="F77" s="61">
        <v>9805168786</v>
      </c>
      <c r="G77" s="60" t="s">
        <v>1904</v>
      </c>
      <c r="H77" s="60" t="s">
        <v>1917</v>
      </c>
      <c r="I77" s="60" t="s">
        <v>26</v>
      </c>
      <c r="J77" s="60" t="s">
        <v>27</v>
      </c>
      <c r="K77" s="62">
        <v>37610</v>
      </c>
      <c r="L77" s="61">
        <v>963246027707</v>
      </c>
      <c r="M77" s="61">
        <v>173841110127</v>
      </c>
      <c r="N77" s="60" t="s">
        <v>1918</v>
      </c>
      <c r="O77" s="60" t="s">
        <v>52</v>
      </c>
      <c r="P77" s="60" t="s">
        <v>1818</v>
      </c>
      <c r="Q77" s="60" t="s">
        <v>1819</v>
      </c>
      <c r="R77" s="60" t="s">
        <v>34</v>
      </c>
      <c r="S77" s="60" t="s">
        <v>1820</v>
      </c>
      <c r="T77" s="58">
        <v>43555</v>
      </c>
      <c r="U77" s="59">
        <v>0.4375</v>
      </c>
      <c r="V77" s="13" t="s">
        <v>1821</v>
      </c>
      <c r="W77" s="13">
        <v>7015343227</v>
      </c>
    </row>
    <row r="78" spans="1:23">
      <c r="A78" s="60">
        <v>77</v>
      </c>
      <c r="B78" s="60" t="s">
        <v>21</v>
      </c>
      <c r="C78" s="60" t="s">
        <v>1022</v>
      </c>
      <c r="D78" s="61">
        <v>2111608804</v>
      </c>
      <c r="E78" s="60" t="s">
        <v>1023</v>
      </c>
      <c r="F78" s="61">
        <v>9805168786</v>
      </c>
      <c r="G78" s="60" t="s">
        <v>1904</v>
      </c>
      <c r="H78" s="60" t="s">
        <v>1919</v>
      </c>
      <c r="I78" s="60" t="s">
        <v>26</v>
      </c>
      <c r="J78" s="60" t="s">
        <v>27</v>
      </c>
      <c r="K78" s="62">
        <v>37873</v>
      </c>
      <c r="L78" s="61">
        <v>322227596383</v>
      </c>
      <c r="M78" s="61">
        <v>173841110129</v>
      </c>
      <c r="N78" s="60" t="s">
        <v>1920</v>
      </c>
      <c r="O78" s="60" t="s">
        <v>31</v>
      </c>
      <c r="P78" s="60" t="s">
        <v>1818</v>
      </c>
      <c r="Q78" s="60" t="s">
        <v>1819</v>
      </c>
      <c r="R78" s="60" t="s">
        <v>34</v>
      </c>
      <c r="S78" s="60" t="s">
        <v>1820</v>
      </c>
      <c r="T78" s="58">
        <v>43555</v>
      </c>
      <c r="U78" s="59">
        <v>0.4375</v>
      </c>
      <c r="V78" s="13" t="s">
        <v>1821</v>
      </c>
      <c r="W78" s="13">
        <v>7015343227</v>
      </c>
    </row>
    <row r="79" spans="1:23">
      <c r="A79" s="60">
        <v>78</v>
      </c>
      <c r="B79" s="60" t="s">
        <v>21</v>
      </c>
      <c r="C79" s="60" t="s">
        <v>1022</v>
      </c>
      <c r="D79" s="61">
        <v>2111608804</v>
      </c>
      <c r="E79" s="60" t="s">
        <v>1023</v>
      </c>
      <c r="F79" s="61">
        <v>9805168786</v>
      </c>
      <c r="G79" s="60" t="s">
        <v>1904</v>
      </c>
      <c r="H79" s="60" t="s">
        <v>1399</v>
      </c>
      <c r="I79" s="60" t="s">
        <v>26</v>
      </c>
      <c r="J79" s="60" t="s">
        <v>45</v>
      </c>
      <c r="K79" s="62">
        <v>37837</v>
      </c>
      <c r="L79" s="61">
        <v>837033441663</v>
      </c>
      <c r="M79" s="61">
        <v>173841110132</v>
      </c>
      <c r="N79" s="60" t="s">
        <v>1921</v>
      </c>
      <c r="O79" s="60" t="s">
        <v>31</v>
      </c>
      <c r="P79" s="60" t="s">
        <v>1818</v>
      </c>
      <c r="Q79" s="60" t="s">
        <v>1819</v>
      </c>
      <c r="R79" s="60" t="s">
        <v>34</v>
      </c>
      <c r="S79" s="60" t="s">
        <v>1820</v>
      </c>
      <c r="T79" s="58">
        <v>43555</v>
      </c>
      <c r="U79" s="59">
        <v>0.4375</v>
      </c>
      <c r="V79" s="13" t="s">
        <v>1821</v>
      </c>
      <c r="W79" s="13">
        <v>7015343227</v>
      </c>
    </row>
    <row r="80" spans="1:23">
      <c r="A80" s="60">
        <v>79</v>
      </c>
      <c r="B80" s="60" t="s">
        <v>21</v>
      </c>
      <c r="C80" s="60" t="s">
        <v>1022</v>
      </c>
      <c r="D80" s="61">
        <v>2111608804</v>
      </c>
      <c r="E80" s="60" t="s">
        <v>1023</v>
      </c>
      <c r="F80" s="61">
        <v>9805168786</v>
      </c>
      <c r="G80" s="60" t="s">
        <v>1904</v>
      </c>
      <c r="H80" s="60" t="s">
        <v>1922</v>
      </c>
      <c r="I80" s="60" t="s">
        <v>26</v>
      </c>
      <c r="J80" s="60" t="s">
        <v>45</v>
      </c>
      <c r="K80" s="62">
        <v>37270</v>
      </c>
      <c r="L80" s="61">
        <v>212731292584</v>
      </c>
      <c r="M80" s="61">
        <v>163841110007</v>
      </c>
      <c r="N80" s="60" t="s">
        <v>1923</v>
      </c>
      <c r="O80" s="60" t="s">
        <v>52</v>
      </c>
      <c r="P80" s="60" t="s">
        <v>1818</v>
      </c>
      <c r="Q80" s="60" t="s">
        <v>1819</v>
      </c>
      <c r="R80" s="60" t="s">
        <v>34</v>
      </c>
      <c r="S80" s="60" t="s">
        <v>1820</v>
      </c>
      <c r="T80" s="58">
        <v>43555</v>
      </c>
      <c r="U80" s="59">
        <v>0.4375</v>
      </c>
      <c r="V80" s="13" t="s">
        <v>1821</v>
      </c>
      <c r="W80" s="13">
        <v>7015343227</v>
      </c>
    </row>
    <row r="81" spans="1:23">
      <c r="A81" s="60">
        <v>80</v>
      </c>
      <c r="B81" s="60" t="s">
        <v>21</v>
      </c>
      <c r="C81" s="60" t="s">
        <v>1022</v>
      </c>
      <c r="D81" s="61">
        <v>2111608804</v>
      </c>
      <c r="E81" s="60" t="s">
        <v>1023</v>
      </c>
      <c r="F81" s="61">
        <v>9805168786</v>
      </c>
      <c r="G81" s="60" t="s">
        <v>1904</v>
      </c>
      <c r="H81" s="60" t="s">
        <v>259</v>
      </c>
      <c r="I81" s="60" t="s">
        <v>26</v>
      </c>
      <c r="J81" s="60" t="s">
        <v>45</v>
      </c>
      <c r="K81" s="62">
        <v>37618</v>
      </c>
      <c r="L81" s="61">
        <v>437121735888</v>
      </c>
      <c r="M81" s="61">
        <v>163841110059</v>
      </c>
      <c r="N81" s="60" t="s">
        <v>1924</v>
      </c>
      <c r="O81" s="60" t="s">
        <v>52</v>
      </c>
      <c r="P81" s="60" t="s">
        <v>1818</v>
      </c>
      <c r="Q81" s="60" t="s">
        <v>1819</v>
      </c>
      <c r="R81" s="60" t="s">
        <v>34</v>
      </c>
      <c r="S81" s="60" t="s">
        <v>1820</v>
      </c>
      <c r="T81" s="58">
        <v>43555</v>
      </c>
      <c r="U81" s="59">
        <v>0.4375</v>
      </c>
      <c r="V81" s="13" t="s">
        <v>1821</v>
      </c>
      <c r="W81" s="13">
        <v>7015343227</v>
      </c>
    </row>
    <row r="82" spans="1:23">
      <c r="A82" s="60">
        <v>81</v>
      </c>
      <c r="B82" s="60" t="s">
        <v>21</v>
      </c>
      <c r="C82" s="60" t="s">
        <v>1022</v>
      </c>
      <c r="D82" s="61">
        <v>2111608804</v>
      </c>
      <c r="E82" s="60" t="s">
        <v>1023</v>
      </c>
      <c r="F82" s="61">
        <v>9805168786</v>
      </c>
      <c r="G82" s="60" t="s">
        <v>1904</v>
      </c>
      <c r="H82" s="60" t="s">
        <v>523</v>
      </c>
      <c r="I82" s="60" t="s">
        <v>26</v>
      </c>
      <c r="J82" s="60" t="s">
        <v>45</v>
      </c>
      <c r="K82" s="62">
        <v>37353</v>
      </c>
      <c r="L82" s="61">
        <v>709626183051</v>
      </c>
      <c r="M82" s="61">
        <v>163841110026</v>
      </c>
      <c r="N82" s="60" t="s">
        <v>1925</v>
      </c>
      <c r="O82" s="60" t="s">
        <v>52</v>
      </c>
      <c r="P82" s="60" t="s">
        <v>1818</v>
      </c>
      <c r="Q82" s="60" t="s">
        <v>1819</v>
      </c>
      <c r="R82" s="60" t="s">
        <v>34</v>
      </c>
      <c r="S82" s="60" t="s">
        <v>1820</v>
      </c>
      <c r="T82" s="58">
        <v>43555</v>
      </c>
      <c r="U82" s="59">
        <v>0.4375</v>
      </c>
      <c r="V82" s="13" t="s">
        <v>1821</v>
      </c>
      <c r="W82" s="13">
        <v>7015343227</v>
      </c>
    </row>
    <row r="83" spans="1:23">
      <c r="A83" s="60">
        <v>82</v>
      </c>
      <c r="B83" s="60" t="s">
        <v>21</v>
      </c>
      <c r="C83" s="60" t="s">
        <v>1022</v>
      </c>
      <c r="D83" s="61">
        <v>2111608804</v>
      </c>
      <c r="E83" s="60" t="s">
        <v>1023</v>
      </c>
      <c r="F83" s="61">
        <v>9805168786</v>
      </c>
      <c r="G83" s="60" t="s">
        <v>1904</v>
      </c>
      <c r="H83" s="60" t="s">
        <v>1690</v>
      </c>
      <c r="I83" s="60" t="s">
        <v>26</v>
      </c>
      <c r="J83" s="60" t="s">
        <v>45</v>
      </c>
      <c r="K83" s="62">
        <v>37458</v>
      </c>
      <c r="L83" s="61">
        <v>226744704415</v>
      </c>
      <c r="M83" s="61">
        <v>163841110059</v>
      </c>
      <c r="N83" s="60" t="s">
        <v>1926</v>
      </c>
      <c r="O83" s="60" t="s">
        <v>52</v>
      </c>
      <c r="P83" s="60" t="s">
        <v>1818</v>
      </c>
      <c r="Q83" s="60" t="s">
        <v>1819</v>
      </c>
      <c r="R83" s="60" t="s">
        <v>34</v>
      </c>
      <c r="S83" s="60" t="s">
        <v>1820</v>
      </c>
      <c r="T83" s="58">
        <v>43555</v>
      </c>
      <c r="U83" s="59">
        <v>0.4375</v>
      </c>
      <c r="V83" s="13" t="s">
        <v>1821</v>
      </c>
      <c r="W83" s="13">
        <v>7015343227</v>
      </c>
    </row>
    <row r="84" spans="1:23">
      <c r="A84" s="60">
        <v>83</v>
      </c>
      <c r="B84" s="60" t="s">
        <v>21</v>
      </c>
      <c r="C84" s="60" t="s">
        <v>721</v>
      </c>
      <c r="D84" s="61">
        <v>2110302102</v>
      </c>
      <c r="E84" s="60" t="s">
        <v>722</v>
      </c>
      <c r="F84" s="61">
        <v>9418042961</v>
      </c>
      <c r="G84" s="60" t="s">
        <v>723</v>
      </c>
      <c r="H84" s="60" t="s">
        <v>1773</v>
      </c>
      <c r="I84" s="60" t="s">
        <v>26</v>
      </c>
      <c r="J84" s="60" t="s">
        <v>27</v>
      </c>
      <c r="K84" s="62">
        <v>38290</v>
      </c>
      <c r="L84" s="61">
        <v>547611318106</v>
      </c>
      <c r="M84" s="61">
        <v>173410110001</v>
      </c>
      <c r="N84" s="60" t="s">
        <v>1927</v>
      </c>
      <c r="O84" s="60" t="s">
        <v>31</v>
      </c>
      <c r="P84" s="60" t="s">
        <v>1818</v>
      </c>
      <c r="Q84" s="60" t="s">
        <v>1819</v>
      </c>
      <c r="R84" s="60" t="s">
        <v>34</v>
      </c>
      <c r="S84" s="60" t="s">
        <v>1820</v>
      </c>
      <c r="T84" s="58">
        <v>43552</v>
      </c>
      <c r="U84" s="59">
        <v>0.4375</v>
      </c>
      <c r="V84" s="13" t="s">
        <v>1821</v>
      </c>
      <c r="W84" s="13">
        <v>7015343227</v>
      </c>
    </row>
    <row r="85" spans="1:23">
      <c r="A85" s="60">
        <v>84</v>
      </c>
      <c r="B85" s="60" t="s">
        <v>21</v>
      </c>
      <c r="C85" s="60" t="s">
        <v>721</v>
      </c>
      <c r="D85" s="61">
        <v>2110302102</v>
      </c>
      <c r="E85" s="60" t="s">
        <v>722</v>
      </c>
      <c r="F85" s="61">
        <v>9418042961</v>
      </c>
      <c r="G85" s="60" t="s">
        <v>723</v>
      </c>
      <c r="H85" s="60" t="s">
        <v>1928</v>
      </c>
      <c r="I85" s="60" t="s">
        <v>26</v>
      </c>
      <c r="J85" s="60" t="s">
        <v>27</v>
      </c>
      <c r="K85" s="62">
        <v>38117</v>
      </c>
      <c r="L85" s="61">
        <v>531367231419</v>
      </c>
      <c r="M85" s="61">
        <v>173410110002</v>
      </c>
      <c r="N85" s="60" t="s">
        <v>543</v>
      </c>
      <c r="O85" s="60" t="s">
        <v>31</v>
      </c>
      <c r="P85" s="60" t="s">
        <v>1818</v>
      </c>
      <c r="Q85" s="60" t="s">
        <v>1819</v>
      </c>
      <c r="R85" s="60" t="s">
        <v>34</v>
      </c>
      <c r="S85" s="60" t="s">
        <v>1820</v>
      </c>
      <c r="T85" s="58">
        <v>43552</v>
      </c>
      <c r="U85" s="59">
        <v>0.4375</v>
      </c>
      <c r="V85" s="13" t="s">
        <v>1821</v>
      </c>
      <c r="W85" s="13">
        <v>7015343227</v>
      </c>
    </row>
    <row r="86" spans="1:23">
      <c r="A86" s="60">
        <v>85</v>
      </c>
      <c r="B86" s="60" t="s">
        <v>21</v>
      </c>
      <c r="C86" s="60" t="s">
        <v>721</v>
      </c>
      <c r="D86" s="61">
        <v>2110302102</v>
      </c>
      <c r="E86" s="60" t="s">
        <v>722</v>
      </c>
      <c r="F86" s="61">
        <v>9418042961</v>
      </c>
      <c r="G86" s="60" t="s">
        <v>723</v>
      </c>
      <c r="H86" s="60" t="s">
        <v>237</v>
      </c>
      <c r="I86" s="60" t="s">
        <v>26</v>
      </c>
      <c r="J86" s="60" t="s">
        <v>45</v>
      </c>
      <c r="K86" s="62">
        <v>38141</v>
      </c>
      <c r="L86" s="61">
        <v>751025998767</v>
      </c>
      <c r="M86" s="61">
        <v>173410110005</v>
      </c>
      <c r="N86" s="60" t="s">
        <v>1929</v>
      </c>
      <c r="O86" s="60" t="s">
        <v>52</v>
      </c>
      <c r="P86" s="60" t="s">
        <v>1818</v>
      </c>
      <c r="Q86" s="60" t="s">
        <v>1819</v>
      </c>
      <c r="R86" s="60" t="s">
        <v>34</v>
      </c>
      <c r="S86" s="60" t="s">
        <v>1820</v>
      </c>
      <c r="T86" s="58">
        <v>43552</v>
      </c>
      <c r="U86" s="59">
        <v>0.4375</v>
      </c>
      <c r="V86" s="13" t="s">
        <v>1821</v>
      </c>
      <c r="W86" s="13">
        <v>7015343227</v>
      </c>
    </row>
    <row r="87" spans="1:23">
      <c r="A87" s="60">
        <v>86</v>
      </c>
      <c r="B87" s="60" t="s">
        <v>21</v>
      </c>
      <c r="C87" s="60" t="s">
        <v>721</v>
      </c>
      <c r="D87" s="61">
        <v>2110302102</v>
      </c>
      <c r="E87" s="60" t="s">
        <v>722</v>
      </c>
      <c r="F87" s="61">
        <v>9418042961</v>
      </c>
      <c r="G87" s="60" t="s">
        <v>723</v>
      </c>
      <c r="H87" s="60" t="s">
        <v>579</v>
      </c>
      <c r="I87" s="60" t="s">
        <v>26</v>
      </c>
      <c r="J87" s="60" t="s">
        <v>45</v>
      </c>
      <c r="K87" s="62">
        <v>37539</v>
      </c>
      <c r="L87" s="61">
        <v>790205484146</v>
      </c>
      <c r="M87" s="61">
        <v>173410110010</v>
      </c>
      <c r="N87" s="60" t="s">
        <v>1320</v>
      </c>
      <c r="O87" s="60" t="s">
        <v>31</v>
      </c>
      <c r="P87" s="60" t="s">
        <v>1818</v>
      </c>
      <c r="Q87" s="60" t="s">
        <v>1819</v>
      </c>
      <c r="R87" s="60" t="s">
        <v>34</v>
      </c>
      <c r="S87" s="60" t="s">
        <v>1820</v>
      </c>
      <c r="T87" s="58">
        <v>43552</v>
      </c>
      <c r="U87" s="59">
        <v>0.4375</v>
      </c>
      <c r="V87" s="13" t="s">
        <v>1821</v>
      </c>
      <c r="W87" s="13">
        <v>7015343227</v>
      </c>
    </row>
    <row r="88" spans="1:23">
      <c r="A88" s="60">
        <v>87</v>
      </c>
      <c r="B88" s="60" t="s">
        <v>21</v>
      </c>
      <c r="C88" s="60" t="s">
        <v>721</v>
      </c>
      <c r="D88" s="61">
        <v>2110302102</v>
      </c>
      <c r="E88" s="60" t="s">
        <v>722</v>
      </c>
      <c r="F88" s="61">
        <v>9418042961</v>
      </c>
      <c r="G88" s="60" t="s">
        <v>723</v>
      </c>
      <c r="H88" s="60" t="s">
        <v>212</v>
      </c>
      <c r="I88" s="60" t="s">
        <v>26</v>
      </c>
      <c r="J88" s="60" t="s">
        <v>45</v>
      </c>
      <c r="K88" s="62">
        <v>38001</v>
      </c>
      <c r="L88" s="61">
        <v>819838263082</v>
      </c>
      <c r="M88" s="61">
        <v>183410210037</v>
      </c>
      <c r="N88" s="60" t="s">
        <v>520</v>
      </c>
      <c r="O88" s="60" t="s">
        <v>52</v>
      </c>
      <c r="P88" s="60" t="s">
        <v>1818</v>
      </c>
      <c r="Q88" s="60" t="s">
        <v>1819</v>
      </c>
      <c r="R88" s="60" t="s">
        <v>34</v>
      </c>
      <c r="S88" s="60" t="s">
        <v>1820</v>
      </c>
      <c r="T88" s="58">
        <v>43552</v>
      </c>
      <c r="U88" s="59">
        <v>0.4375</v>
      </c>
      <c r="V88" s="13" t="s">
        <v>1821</v>
      </c>
      <c r="W88" s="13">
        <v>7015343227</v>
      </c>
    </row>
    <row r="89" spans="1:23">
      <c r="A89" s="60">
        <v>88</v>
      </c>
      <c r="B89" s="60" t="s">
        <v>21</v>
      </c>
      <c r="C89" s="60" t="s">
        <v>721</v>
      </c>
      <c r="D89" s="61">
        <v>2110302102</v>
      </c>
      <c r="E89" s="60" t="s">
        <v>722</v>
      </c>
      <c r="F89" s="61">
        <v>9418042961</v>
      </c>
      <c r="G89" s="60" t="s">
        <v>723</v>
      </c>
      <c r="H89" s="60" t="s">
        <v>77</v>
      </c>
      <c r="I89" s="60" t="s">
        <v>26</v>
      </c>
      <c r="J89" s="60" t="s">
        <v>27</v>
      </c>
      <c r="K89" s="62">
        <v>38046</v>
      </c>
      <c r="L89" s="61">
        <v>655707999954</v>
      </c>
      <c r="M89" s="61">
        <v>173410110013</v>
      </c>
      <c r="N89" s="60" t="s">
        <v>64</v>
      </c>
      <c r="O89" s="60" t="s">
        <v>31</v>
      </c>
      <c r="P89" s="60" t="s">
        <v>1818</v>
      </c>
      <c r="Q89" s="60" t="s">
        <v>1819</v>
      </c>
      <c r="R89" s="60" t="s">
        <v>34</v>
      </c>
      <c r="S89" s="60" t="s">
        <v>1820</v>
      </c>
      <c r="T89" s="58">
        <v>43552</v>
      </c>
      <c r="U89" s="59">
        <v>0.4375</v>
      </c>
      <c r="V89" s="13" t="s">
        <v>1821</v>
      </c>
      <c r="W89" s="13">
        <v>7015343227</v>
      </c>
    </row>
    <row r="90" spans="1:23">
      <c r="A90" s="60">
        <v>89</v>
      </c>
      <c r="B90" s="60" t="s">
        <v>21</v>
      </c>
      <c r="C90" s="60" t="s">
        <v>721</v>
      </c>
      <c r="D90" s="61">
        <v>2110302102</v>
      </c>
      <c r="E90" s="60" t="s">
        <v>722</v>
      </c>
      <c r="F90" s="61">
        <v>9418042961</v>
      </c>
      <c r="G90" s="60" t="s">
        <v>723</v>
      </c>
      <c r="H90" s="60" t="s">
        <v>587</v>
      </c>
      <c r="I90" s="60" t="s">
        <v>26</v>
      </c>
      <c r="J90" s="60" t="s">
        <v>45</v>
      </c>
      <c r="K90" s="62">
        <v>38163</v>
      </c>
      <c r="L90" s="61">
        <v>883819347313</v>
      </c>
      <c r="M90" s="61">
        <v>173410110016</v>
      </c>
      <c r="N90" s="60" t="s">
        <v>377</v>
      </c>
      <c r="O90" s="60" t="s">
        <v>52</v>
      </c>
      <c r="P90" s="60" t="s">
        <v>1818</v>
      </c>
      <c r="Q90" s="60" t="s">
        <v>1819</v>
      </c>
      <c r="R90" s="60" t="s">
        <v>34</v>
      </c>
      <c r="S90" s="60" t="s">
        <v>1820</v>
      </c>
      <c r="T90" s="58">
        <v>43552</v>
      </c>
      <c r="U90" s="59">
        <v>0.4375</v>
      </c>
      <c r="V90" s="13" t="s">
        <v>1821</v>
      </c>
      <c r="W90" s="13">
        <v>7015343227</v>
      </c>
    </row>
    <row r="91" spans="1:23">
      <c r="A91" s="60">
        <v>90</v>
      </c>
      <c r="B91" s="60" t="s">
        <v>21</v>
      </c>
      <c r="C91" s="60" t="s">
        <v>721</v>
      </c>
      <c r="D91" s="61">
        <v>2110302102</v>
      </c>
      <c r="E91" s="60" t="s">
        <v>722</v>
      </c>
      <c r="F91" s="61">
        <v>9418042961</v>
      </c>
      <c r="G91" s="60" t="s">
        <v>723</v>
      </c>
      <c r="H91" s="60" t="s">
        <v>1930</v>
      </c>
      <c r="I91" s="60" t="s">
        <v>26</v>
      </c>
      <c r="J91" s="60" t="s">
        <v>27</v>
      </c>
      <c r="K91" s="62">
        <v>38018</v>
      </c>
      <c r="L91" s="61">
        <v>364247266366</v>
      </c>
      <c r="M91" s="61">
        <v>173410110020</v>
      </c>
      <c r="N91" s="60" t="s">
        <v>1931</v>
      </c>
      <c r="O91" s="60" t="s">
        <v>52</v>
      </c>
      <c r="P91" s="60" t="s">
        <v>1818</v>
      </c>
      <c r="Q91" s="60" t="s">
        <v>1819</v>
      </c>
      <c r="R91" s="60" t="s">
        <v>34</v>
      </c>
      <c r="S91" s="60" t="s">
        <v>1820</v>
      </c>
      <c r="T91" s="58">
        <v>43552</v>
      </c>
      <c r="U91" s="59">
        <v>0.4375</v>
      </c>
      <c r="V91" s="13" t="s">
        <v>1821</v>
      </c>
      <c r="W91" s="13">
        <v>7015343227</v>
      </c>
    </row>
    <row r="92" spans="1:23">
      <c r="A92" s="60">
        <v>91</v>
      </c>
      <c r="B92" s="60" t="s">
        <v>21</v>
      </c>
      <c r="C92" s="60" t="s">
        <v>721</v>
      </c>
      <c r="D92" s="61">
        <v>2110302102</v>
      </c>
      <c r="E92" s="60" t="s">
        <v>722</v>
      </c>
      <c r="F92" s="61">
        <v>9418042961</v>
      </c>
      <c r="G92" s="60" t="s">
        <v>723</v>
      </c>
      <c r="H92" s="60" t="s">
        <v>1932</v>
      </c>
      <c r="I92" s="60" t="s">
        <v>26</v>
      </c>
      <c r="J92" s="60" t="s">
        <v>27</v>
      </c>
      <c r="K92" s="62">
        <v>37888</v>
      </c>
      <c r="L92" s="61">
        <v>500533626360</v>
      </c>
      <c r="M92" s="61">
        <v>173410110021</v>
      </c>
      <c r="N92" s="60" t="s">
        <v>1933</v>
      </c>
      <c r="O92" s="60" t="s">
        <v>52</v>
      </c>
      <c r="P92" s="60" t="s">
        <v>1818</v>
      </c>
      <c r="Q92" s="60" t="s">
        <v>1819</v>
      </c>
      <c r="R92" s="60" t="s">
        <v>34</v>
      </c>
      <c r="S92" s="60" t="s">
        <v>1820</v>
      </c>
      <c r="T92" s="58">
        <v>43552</v>
      </c>
      <c r="U92" s="59">
        <v>0.4375</v>
      </c>
      <c r="V92" s="13" t="s">
        <v>1821</v>
      </c>
      <c r="W92" s="13">
        <v>7015343227</v>
      </c>
    </row>
    <row r="93" spans="1:23">
      <c r="A93" s="60">
        <v>92</v>
      </c>
      <c r="B93" s="60" t="s">
        <v>21</v>
      </c>
      <c r="C93" s="60" t="s">
        <v>721</v>
      </c>
      <c r="D93" s="61">
        <v>2110302102</v>
      </c>
      <c r="E93" s="60" t="s">
        <v>722</v>
      </c>
      <c r="F93" s="61">
        <v>9418042961</v>
      </c>
      <c r="G93" s="60" t="s">
        <v>723</v>
      </c>
      <c r="H93" s="60" t="s">
        <v>88</v>
      </c>
      <c r="I93" s="60" t="s">
        <v>26</v>
      </c>
      <c r="J93" s="60" t="s">
        <v>45</v>
      </c>
      <c r="K93" s="62">
        <v>37692</v>
      </c>
      <c r="L93" s="61">
        <v>449476571884</v>
      </c>
      <c r="M93" s="61">
        <v>173410110024</v>
      </c>
      <c r="N93" s="60" t="s">
        <v>1034</v>
      </c>
      <c r="O93" s="60" t="s">
        <v>52</v>
      </c>
      <c r="P93" s="60" t="s">
        <v>1818</v>
      </c>
      <c r="Q93" s="60" t="s">
        <v>1819</v>
      </c>
      <c r="R93" s="60" t="s">
        <v>34</v>
      </c>
      <c r="S93" s="60" t="s">
        <v>1820</v>
      </c>
      <c r="T93" s="58">
        <v>43552</v>
      </c>
      <c r="U93" s="59">
        <v>0.4375</v>
      </c>
      <c r="V93" s="13" t="s">
        <v>1821</v>
      </c>
      <c r="W93" s="13">
        <v>7015343227</v>
      </c>
    </row>
    <row r="94" spans="1:23">
      <c r="A94" s="60">
        <v>93</v>
      </c>
      <c r="B94" s="60" t="s">
        <v>21</v>
      </c>
      <c r="C94" s="60" t="s">
        <v>721</v>
      </c>
      <c r="D94" s="61">
        <v>2110302102</v>
      </c>
      <c r="E94" s="60" t="s">
        <v>722</v>
      </c>
      <c r="F94" s="61">
        <v>9418042961</v>
      </c>
      <c r="G94" s="60" t="s">
        <v>723</v>
      </c>
      <c r="H94" s="60" t="s">
        <v>1934</v>
      </c>
      <c r="I94" s="60" t="s">
        <v>26</v>
      </c>
      <c r="J94" s="60" t="s">
        <v>45</v>
      </c>
      <c r="K94" s="62">
        <v>37664</v>
      </c>
      <c r="L94" s="61">
        <v>406270374230</v>
      </c>
      <c r="M94" s="61">
        <v>173410110025</v>
      </c>
      <c r="N94" s="60" t="s">
        <v>725</v>
      </c>
      <c r="O94" s="60" t="s">
        <v>31</v>
      </c>
      <c r="P94" s="60" t="s">
        <v>1818</v>
      </c>
      <c r="Q94" s="60" t="s">
        <v>1819</v>
      </c>
      <c r="R94" s="60" t="s">
        <v>34</v>
      </c>
      <c r="S94" s="60" t="s">
        <v>1820</v>
      </c>
      <c r="T94" s="58">
        <v>43552</v>
      </c>
      <c r="U94" s="59">
        <v>0.4375</v>
      </c>
      <c r="V94" s="13" t="s">
        <v>1821</v>
      </c>
      <c r="W94" s="13">
        <v>7015343227</v>
      </c>
    </row>
    <row r="95" spans="1:23">
      <c r="A95" s="60">
        <v>94</v>
      </c>
      <c r="B95" s="60" t="s">
        <v>21</v>
      </c>
      <c r="C95" s="60" t="s">
        <v>721</v>
      </c>
      <c r="D95" s="61">
        <v>2110302102</v>
      </c>
      <c r="E95" s="60" t="s">
        <v>722</v>
      </c>
      <c r="F95" s="61">
        <v>9418042961</v>
      </c>
      <c r="G95" s="60" t="s">
        <v>723</v>
      </c>
      <c r="H95" s="60" t="s">
        <v>1935</v>
      </c>
      <c r="I95" s="60" t="s">
        <v>26</v>
      </c>
      <c r="J95" s="60" t="s">
        <v>27</v>
      </c>
      <c r="K95" s="62">
        <v>37931</v>
      </c>
      <c r="L95" s="61">
        <v>464550856393</v>
      </c>
      <c r="M95" s="61">
        <v>173410110027</v>
      </c>
      <c r="N95" s="60" t="s">
        <v>1936</v>
      </c>
      <c r="O95" s="60" t="s">
        <v>52</v>
      </c>
      <c r="P95" s="60" t="s">
        <v>1818</v>
      </c>
      <c r="Q95" s="60" t="s">
        <v>1819</v>
      </c>
      <c r="R95" s="60" t="s">
        <v>34</v>
      </c>
      <c r="S95" s="60" t="s">
        <v>1820</v>
      </c>
      <c r="T95" s="58">
        <v>43552</v>
      </c>
      <c r="U95" s="59">
        <v>0.4375</v>
      </c>
      <c r="V95" s="13" t="s">
        <v>1821</v>
      </c>
      <c r="W95" s="13">
        <v>7015343227</v>
      </c>
    </row>
    <row r="96" spans="1:23">
      <c r="A96" s="60">
        <v>95</v>
      </c>
      <c r="B96" s="60" t="s">
        <v>21</v>
      </c>
      <c r="C96" s="60" t="s">
        <v>721</v>
      </c>
      <c r="D96" s="61">
        <v>2110302102</v>
      </c>
      <c r="E96" s="60" t="s">
        <v>722</v>
      </c>
      <c r="F96" s="61">
        <v>9418042961</v>
      </c>
      <c r="G96" s="60" t="s">
        <v>723</v>
      </c>
      <c r="H96" s="60" t="s">
        <v>1937</v>
      </c>
      <c r="I96" s="60" t="s">
        <v>26</v>
      </c>
      <c r="J96" s="60" t="s">
        <v>45</v>
      </c>
      <c r="K96" s="62">
        <v>37880</v>
      </c>
      <c r="L96" s="61">
        <v>953833360927</v>
      </c>
      <c r="M96" s="61">
        <v>173410110029</v>
      </c>
      <c r="N96" s="60" t="s">
        <v>1938</v>
      </c>
      <c r="O96" s="60" t="s">
        <v>31</v>
      </c>
      <c r="P96" s="60" t="s">
        <v>1818</v>
      </c>
      <c r="Q96" s="60" t="s">
        <v>1819</v>
      </c>
      <c r="R96" s="60" t="s">
        <v>34</v>
      </c>
      <c r="S96" s="60" t="s">
        <v>1820</v>
      </c>
      <c r="T96" s="58">
        <v>43552</v>
      </c>
      <c r="U96" s="59">
        <v>0.4375</v>
      </c>
      <c r="V96" s="13" t="s">
        <v>1821</v>
      </c>
      <c r="W96" s="13">
        <v>7015343227</v>
      </c>
    </row>
    <row r="97" spans="1:23">
      <c r="A97" s="60">
        <v>96</v>
      </c>
      <c r="B97" s="60" t="s">
        <v>21</v>
      </c>
      <c r="C97" s="60" t="s">
        <v>721</v>
      </c>
      <c r="D97" s="61">
        <v>2110302102</v>
      </c>
      <c r="E97" s="60" t="s">
        <v>722</v>
      </c>
      <c r="F97" s="61">
        <v>9418042961</v>
      </c>
      <c r="G97" s="60" t="s">
        <v>723</v>
      </c>
      <c r="H97" s="60" t="s">
        <v>380</v>
      </c>
      <c r="I97" s="60" t="s">
        <v>26</v>
      </c>
      <c r="J97" s="60" t="s">
        <v>27</v>
      </c>
      <c r="K97" s="62">
        <v>37100</v>
      </c>
      <c r="L97" s="61">
        <v>954998531841</v>
      </c>
      <c r="M97" s="61">
        <v>173410110031</v>
      </c>
      <c r="N97" s="60" t="s">
        <v>248</v>
      </c>
      <c r="O97" s="60" t="s">
        <v>52</v>
      </c>
      <c r="P97" s="60" t="s">
        <v>1818</v>
      </c>
      <c r="Q97" s="60" t="s">
        <v>1819</v>
      </c>
      <c r="R97" s="60" t="s">
        <v>34</v>
      </c>
      <c r="S97" s="60" t="s">
        <v>1820</v>
      </c>
      <c r="T97" s="58">
        <v>43552</v>
      </c>
      <c r="U97" s="59">
        <v>0.4375</v>
      </c>
      <c r="V97" s="13" t="s">
        <v>1821</v>
      </c>
      <c r="W97" s="13">
        <v>7015343227</v>
      </c>
    </row>
    <row r="98" spans="1:23">
      <c r="A98" s="60">
        <v>97</v>
      </c>
      <c r="B98" s="60" t="s">
        <v>21</v>
      </c>
      <c r="C98" s="60" t="s">
        <v>721</v>
      </c>
      <c r="D98" s="61">
        <v>2110302102</v>
      </c>
      <c r="E98" s="60" t="s">
        <v>722</v>
      </c>
      <c r="F98" s="61">
        <v>9418042961</v>
      </c>
      <c r="G98" s="60" t="s">
        <v>723</v>
      </c>
      <c r="H98" s="60" t="s">
        <v>1939</v>
      </c>
      <c r="I98" s="60" t="s">
        <v>26</v>
      </c>
      <c r="J98" s="60" t="s">
        <v>45</v>
      </c>
      <c r="K98" s="62">
        <v>37715</v>
      </c>
      <c r="L98" s="61">
        <v>477755924971</v>
      </c>
      <c r="M98" s="61">
        <v>173410110033</v>
      </c>
      <c r="N98" s="60" t="s">
        <v>1940</v>
      </c>
      <c r="O98" s="60" t="s">
        <v>31</v>
      </c>
      <c r="P98" s="60" t="s">
        <v>1818</v>
      </c>
      <c r="Q98" s="60" t="s">
        <v>1819</v>
      </c>
      <c r="R98" s="60" t="s">
        <v>34</v>
      </c>
      <c r="S98" s="60" t="s">
        <v>1820</v>
      </c>
      <c r="T98" s="58">
        <v>43552</v>
      </c>
      <c r="U98" s="59">
        <v>0.4375</v>
      </c>
      <c r="V98" s="13" t="s">
        <v>1821</v>
      </c>
      <c r="W98" s="13">
        <v>7015343227</v>
      </c>
    </row>
    <row r="99" spans="1:23">
      <c r="A99" s="60">
        <v>98</v>
      </c>
      <c r="B99" s="60" t="s">
        <v>21</v>
      </c>
      <c r="C99" s="60" t="s">
        <v>721</v>
      </c>
      <c r="D99" s="61">
        <v>2110302102</v>
      </c>
      <c r="E99" s="60" t="s">
        <v>722</v>
      </c>
      <c r="F99" s="61">
        <v>9418042961</v>
      </c>
      <c r="G99" s="60" t="s">
        <v>723</v>
      </c>
      <c r="H99" s="60" t="s">
        <v>1377</v>
      </c>
      <c r="I99" s="60" t="s">
        <v>26</v>
      </c>
      <c r="J99" s="60" t="s">
        <v>27</v>
      </c>
      <c r="K99" s="62">
        <v>37414</v>
      </c>
      <c r="L99" s="61">
        <v>749595047662</v>
      </c>
      <c r="M99" s="61">
        <v>163410110037</v>
      </c>
      <c r="N99" s="60" t="s">
        <v>1941</v>
      </c>
      <c r="O99" s="60" t="s">
        <v>52</v>
      </c>
      <c r="P99" s="60" t="s">
        <v>1818</v>
      </c>
      <c r="Q99" s="60" t="s">
        <v>1819</v>
      </c>
      <c r="R99" s="60" t="s">
        <v>34</v>
      </c>
      <c r="S99" s="60" t="s">
        <v>1820</v>
      </c>
      <c r="T99" s="58">
        <v>43552</v>
      </c>
      <c r="U99" s="59">
        <v>0.4375</v>
      </c>
      <c r="V99" s="13" t="s">
        <v>1821</v>
      </c>
      <c r="W99" s="13">
        <v>7015343227</v>
      </c>
    </row>
    <row r="100" spans="1:23">
      <c r="A100" s="60">
        <v>99</v>
      </c>
      <c r="B100" s="60" t="s">
        <v>21</v>
      </c>
      <c r="C100" s="60" t="s">
        <v>721</v>
      </c>
      <c r="D100" s="61">
        <v>2110302102</v>
      </c>
      <c r="E100" s="60" t="s">
        <v>722</v>
      </c>
      <c r="F100" s="61">
        <v>9418042961</v>
      </c>
      <c r="G100" s="60" t="s">
        <v>723</v>
      </c>
      <c r="H100" s="60" t="s">
        <v>1942</v>
      </c>
      <c r="I100" s="60" t="s">
        <v>26</v>
      </c>
      <c r="J100" s="60" t="s">
        <v>27</v>
      </c>
      <c r="K100" s="62">
        <v>37674</v>
      </c>
      <c r="L100" s="61">
        <v>661324012278</v>
      </c>
      <c r="M100" s="61">
        <v>163410110007</v>
      </c>
      <c r="N100" s="60" t="s">
        <v>148</v>
      </c>
      <c r="O100" s="60" t="s">
        <v>52</v>
      </c>
      <c r="P100" s="60" t="s">
        <v>1818</v>
      </c>
      <c r="Q100" s="60" t="s">
        <v>1819</v>
      </c>
      <c r="R100" s="60" t="s">
        <v>34</v>
      </c>
      <c r="S100" s="60" t="s">
        <v>1820</v>
      </c>
      <c r="T100" s="58">
        <v>43552</v>
      </c>
      <c r="U100" s="59">
        <v>0.4375</v>
      </c>
      <c r="V100" s="13" t="s">
        <v>1821</v>
      </c>
      <c r="W100" s="13">
        <v>7015343227</v>
      </c>
    </row>
    <row r="101" spans="1:23">
      <c r="A101" s="60">
        <v>100</v>
      </c>
      <c r="B101" s="60" t="s">
        <v>21</v>
      </c>
      <c r="C101" s="60" t="s">
        <v>721</v>
      </c>
      <c r="D101" s="61">
        <v>2110302102</v>
      </c>
      <c r="E101" s="60" t="s">
        <v>722</v>
      </c>
      <c r="F101" s="61">
        <v>9418042961</v>
      </c>
      <c r="G101" s="60" t="s">
        <v>723</v>
      </c>
      <c r="H101" s="60" t="s">
        <v>1943</v>
      </c>
      <c r="I101" s="60" t="s">
        <v>26</v>
      </c>
      <c r="J101" s="60" t="s">
        <v>27</v>
      </c>
      <c r="K101" s="62">
        <v>37767</v>
      </c>
      <c r="L101" s="61">
        <v>609002561952</v>
      </c>
      <c r="M101" s="61">
        <v>163410110011</v>
      </c>
      <c r="N101" s="60" t="s">
        <v>1944</v>
      </c>
      <c r="O101" s="60" t="s">
        <v>31</v>
      </c>
      <c r="P101" s="60" t="s">
        <v>1818</v>
      </c>
      <c r="Q101" s="60" t="s">
        <v>1819</v>
      </c>
      <c r="R101" s="60" t="s">
        <v>34</v>
      </c>
      <c r="S101" s="60" t="s">
        <v>1820</v>
      </c>
      <c r="T101" s="58">
        <v>43552</v>
      </c>
      <c r="U101" s="59">
        <v>0.4375</v>
      </c>
      <c r="V101" s="13" t="s">
        <v>1821</v>
      </c>
      <c r="W101" s="13">
        <v>7015343227</v>
      </c>
    </row>
    <row r="102" spans="1:23">
      <c r="A102" s="60">
        <v>101</v>
      </c>
      <c r="B102" s="60" t="s">
        <v>21</v>
      </c>
      <c r="C102" s="60" t="s">
        <v>407</v>
      </c>
      <c r="D102" s="61">
        <v>2110304302</v>
      </c>
      <c r="E102" s="60" t="s">
        <v>408</v>
      </c>
      <c r="F102" s="61">
        <v>9418434106</v>
      </c>
      <c r="G102" s="60" t="s">
        <v>409</v>
      </c>
      <c r="H102" s="60" t="s">
        <v>715</v>
      </c>
      <c r="I102" s="60" t="s">
        <v>26</v>
      </c>
      <c r="J102" s="60" t="s">
        <v>27</v>
      </c>
      <c r="K102" s="62">
        <v>36681</v>
      </c>
      <c r="L102" s="61">
        <v>346197206063</v>
      </c>
      <c r="M102" s="61">
        <v>173419110003</v>
      </c>
      <c r="N102" s="60" t="s">
        <v>1740</v>
      </c>
      <c r="O102" s="60" t="s">
        <v>52</v>
      </c>
      <c r="P102" s="60" t="s">
        <v>1818</v>
      </c>
      <c r="Q102" s="60" t="s">
        <v>1819</v>
      </c>
      <c r="R102" s="60" t="s">
        <v>34</v>
      </c>
      <c r="S102" s="60" t="s">
        <v>1820</v>
      </c>
      <c r="T102" s="58">
        <v>43556</v>
      </c>
      <c r="U102" s="59">
        <v>0.4375</v>
      </c>
      <c r="V102" s="13" t="s">
        <v>1821</v>
      </c>
      <c r="W102" s="13">
        <v>7015343227</v>
      </c>
    </row>
    <row r="103" spans="1:23">
      <c r="A103" s="60">
        <v>102</v>
      </c>
      <c r="B103" s="60" t="s">
        <v>21</v>
      </c>
      <c r="C103" s="60" t="s">
        <v>407</v>
      </c>
      <c r="D103" s="61">
        <v>2110304302</v>
      </c>
      <c r="E103" s="60" t="s">
        <v>408</v>
      </c>
      <c r="F103" s="61">
        <v>9418434106</v>
      </c>
      <c r="G103" s="60" t="s">
        <v>409</v>
      </c>
      <c r="H103" s="60" t="s">
        <v>1945</v>
      </c>
      <c r="I103" s="60" t="s">
        <v>26</v>
      </c>
      <c r="J103" s="60" t="s">
        <v>27</v>
      </c>
      <c r="K103" s="62">
        <v>38152</v>
      </c>
      <c r="L103" s="61">
        <v>776241763465</v>
      </c>
      <c r="M103" s="61">
        <v>173419110009</v>
      </c>
      <c r="N103" s="60" t="s">
        <v>1246</v>
      </c>
      <c r="O103" s="60" t="s">
        <v>31</v>
      </c>
      <c r="P103" s="60" t="s">
        <v>1818</v>
      </c>
      <c r="Q103" s="60" t="s">
        <v>1819</v>
      </c>
      <c r="R103" s="60" t="s">
        <v>34</v>
      </c>
      <c r="S103" s="60" t="s">
        <v>1820</v>
      </c>
      <c r="T103" s="58">
        <v>43556</v>
      </c>
      <c r="U103" s="59">
        <v>0.4375</v>
      </c>
      <c r="V103" s="13" t="s">
        <v>1821</v>
      </c>
      <c r="W103" s="13">
        <v>7015343227</v>
      </c>
    </row>
    <row r="104" spans="1:23">
      <c r="A104" s="60">
        <v>103</v>
      </c>
      <c r="B104" s="60" t="s">
        <v>21</v>
      </c>
      <c r="C104" s="60" t="s">
        <v>407</v>
      </c>
      <c r="D104" s="61">
        <v>2110304302</v>
      </c>
      <c r="E104" s="60" t="s">
        <v>408</v>
      </c>
      <c r="F104" s="61">
        <v>9418434106</v>
      </c>
      <c r="G104" s="60" t="s">
        <v>409</v>
      </c>
      <c r="H104" s="60" t="s">
        <v>1946</v>
      </c>
      <c r="I104" s="60" t="s">
        <v>26</v>
      </c>
      <c r="J104" s="60" t="s">
        <v>27</v>
      </c>
      <c r="K104" s="62">
        <v>38174</v>
      </c>
      <c r="L104" s="61">
        <v>911956616769</v>
      </c>
      <c r="M104" s="61">
        <v>173419110015</v>
      </c>
      <c r="N104" s="60" t="s">
        <v>572</v>
      </c>
      <c r="O104" s="60" t="s">
        <v>31</v>
      </c>
      <c r="P104" s="60" t="s">
        <v>1818</v>
      </c>
      <c r="Q104" s="60" t="s">
        <v>1819</v>
      </c>
      <c r="R104" s="60" t="s">
        <v>34</v>
      </c>
      <c r="S104" s="60" t="s">
        <v>1820</v>
      </c>
      <c r="T104" s="58">
        <v>43556</v>
      </c>
      <c r="U104" s="59">
        <v>0.4375</v>
      </c>
      <c r="V104" s="13" t="s">
        <v>1821</v>
      </c>
      <c r="W104" s="13">
        <v>7015343227</v>
      </c>
    </row>
    <row r="105" spans="1:23">
      <c r="A105" s="60">
        <v>104</v>
      </c>
      <c r="B105" s="60" t="s">
        <v>21</v>
      </c>
      <c r="C105" s="60" t="s">
        <v>407</v>
      </c>
      <c r="D105" s="61">
        <v>2110304302</v>
      </c>
      <c r="E105" s="60" t="s">
        <v>408</v>
      </c>
      <c r="F105" s="61">
        <v>9418434106</v>
      </c>
      <c r="G105" s="60" t="s">
        <v>409</v>
      </c>
      <c r="H105" s="60" t="s">
        <v>1680</v>
      </c>
      <c r="I105" s="60" t="s">
        <v>26</v>
      </c>
      <c r="J105" s="60" t="s">
        <v>45</v>
      </c>
      <c r="K105" s="62">
        <v>37853</v>
      </c>
      <c r="L105" s="61">
        <v>832967292456</v>
      </c>
      <c r="M105" s="61">
        <v>173419110007</v>
      </c>
      <c r="N105" s="60" t="s">
        <v>459</v>
      </c>
      <c r="O105" s="60" t="s">
        <v>52</v>
      </c>
      <c r="P105" s="60" t="s">
        <v>1818</v>
      </c>
      <c r="Q105" s="60" t="s">
        <v>1819</v>
      </c>
      <c r="R105" s="60" t="s">
        <v>34</v>
      </c>
      <c r="S105" s="60" t="s">
        <v>1820</v>
      </c>
      <c r="T105" s="58">
        <v>43556</v>
      </c>
      <c r="U105" s="59">
        <v>0.4375</v>
      </c>
      <c r="V105" s="13" t="s">
        <v>1821</v>
      </c>
      <c r="W105" s="13">
        <v>7015343227</v>
      </c>
    </row>
    <row r="106" spans="1:23">
      <c r="A106" s="60">
        <v>105</v>
      </c>
      <c r="B106" s="60" t="s">
        <v>21</v>
      </c>
      <c r="C106" s="60" t="s">
        <v>407</v>
      </c>
      <c r="D106" s="61">
        <v>2110304302</v>
      </c>
      <c r="E106" s="60" t="s">
        <v>408</v>
      </c>
      <c r="F106" s="61">
        <v>9418434106</v>
      </c>
      <c r="G106" s="60" t="s">
        <v>409</v>
      </c>
      <c r="H106" s="60" t="s">
        <v>1680</v>
      </c>
      <c r="I106" s="60" t="s">
        <v>26</v>
      </c>
      <c r="J106" s="60" t="s">
        <v>45</v>
      </c>
      <c r="K106" s="62">
        <v>37216</v>
      </c>
      <c r="L106" s="61">
        <v>278557462023</v>
      </c>
      <c r="M106" s="61">
        <v>173419110020</v>
      </c>
      <c r="N106" s="60" t="s">
        <v>434</v>
      </c>
      <c r="O106" s="60" t="s">
        <v>31</v>
      </c>
      <c r="P106" s="60" t="s">
        <v>1818</v>
      </c>
      <c r="Q106" s="60" t="s">
        <v>1819</v>
      </c>
      <c r="R106" s="60" t="s">
        <v>34</v>
      </c>
      <c r="S106" s="60" t="s">
        <v>1820</v>
      </c>
      <c r="T106" s="58">
        <v>43556</v>
      </c>
      <c r="U106" s="59">
        <v>0.4375</v>
      </c>
      <c r="V106" s="13" t="s">
        <v>1821</v>
      </c>
      <c r="W106" s="13">
        <v>7015343227</v>
      </c>
    </row>
    <row r="107" spans="1:23">
      <c r="A107" s="60">
        <v>106</v>
      </c>
      <c r="B107" s="60" t="s">
        <v>21</v>
      </c>
      <c r="C107" s="60" t="s">
        <v>407</v>
      </c>
      <c r="D107" s="61">
        <v>2110304302</v>
      </c>
      <c r="E107" s="60" t="s">
        <v>408</v>
      </c>
      <c r="F107" s="61">
        <v>9418434106</v>
      </c>
      <c r="G107" s="60" t="s">
        <v>409</v>
      </c>
      <c r="H107" s="60" t="s">
        <v>77</v>
      </c>
      <c r="I107" s="60" t="s">
        <v>26</v>
      </c>
      <c r="J107" s="60" t="s">
        <v>27</v>
      </c>
      <c r="K107" s="62">
        <v>38068</v>
      </c>
      <c r="L107" s="61">
        <v>690032178389</v>
      </c>
      <c r="M107" s="61">
        <v>173419110024</v>
      </c>
      <c r="N107" s="60" t="s">
        <v>606</v>
      </c>
      <c r="O107" s="60" t="s">
        <v>52</v>
      </c>
      <c r="P107" s="60" t="s">
        <v>1818</v>
      </c>
      <c r="Q107" s="60" t="s">
        <v>1819</v>
      </c>
      <c r="R107" s="60" t="s">
        <v>34</v>
      </c>
      <c r="S107" s="60" t="s">
        <v>1820</v>
      </c>
      <c r="T107" s="58">
        <v>43556</v>
      </c>
      <c r="U107" s="59">
        <v>0.4375</v>
      </c>
      <c r="V107" s="13" t="s">
        <v>1821</v>
      </c>
      <c r="W107" s="13">
        <v>7015343227</v>
      </c>
    </row>
    <row r="108" spans="1:23">
      <c r="A108" s="60">
        <v>107</v>
      </c>
      <c r="B108" s="60" t="s">
        <v>21</v>
      </c>
      <c r="C108" s="60" t="s">
        <v>407</v>
      </c>
      <c r="D108" s="61">
        <v>2110304302</v>
      </c>
      <c r="E108" s="60" t="s">
        <v>408</v>
      </c>
      <c r="F108" s="61">
        <v>9418434106</v>
      </c>
      <c r="G108" s="60" t="s">
        <v>409</v>
      </c>
      <c r="H108" s="60" t="s">
        <v>1947</v>
      </c>
      <c r="I108" s="60" t="s">
        <v>26</v>
      </c>
      <c r="J108" s="60" t="s">
        <v>45</v>
      </c>
      <c r="K108" s="62">
        <v>37932</v>
      </c>
      <c r="L108" s="61">
        <v>223381444022</v>
      </c>
      <c r="M108" s="61">
        <v>173419110010</v>
      </c>
      <c r="N108" s="60" t="s">
        <v>719</v>
      </c>
      <c r="O108" s="60" t="s">
        <v>52</v>
      </c>
      <c r="P108" s="60" t="s">
        <v>1818</v>
      </c>
      <c r="Q108" s="60" t="s">
        <v>1819</v>
      </c>
      <c r="R108" s="60" t="s">
        <v>34</v>
      </c>
      <c r="S108" s="60" t="s">
        <v>1820</v>
      </c>
      <c r="T108" s="58">
        <v>43556</v>
      </c>
      <c r="U108" s="59">
        <v>0.4375</v>
      </c>
      <c r="V108" s="13" t="s">
        <v>1821</v>
      </c>
      <c r="W108" s="13">
        <v>7015343227</v>
      </c>
    </row>
    <row r="109" spans="1:23">
      <c r="A109" s="60">
        <v>108</v>
      </c>
      <c r="B109" s="60" t="s">
        <v>21</v>
      </c>
      <c r="C109" s="60" t="s">
        <v>47</v>
      </c>
      <c r="D109" s="61">
        <v>2111401102</v>
      </c>
      <c r="E109" s="60" t="s">
        <v>48</v>
      </c>
      <c r="F109" s="61">
        <v>9418626807</v>
      </c>
      <c r="G109" s="60" t="s">
        <v>49</v>
      </c>
      <c r="H109" s="60" t="s">
        <v>94</v>
      </c>
      <c r="I109" s="60" t="s">
        <v>26</v>
      </c>
      <c r="J109" s="60" t="s">
        <v>45</v>
      </c>
      <c r="K109" s="62">
        <v>37452</v>
      </c>
      <c r="L109" s="61">
        <v>385218161411</v>
      </c>
      <c r="M109" s="61">
        <v>173421110018</v>
      </c>
      <c r="N109" s="60" t="s">
        <v>1948</v>
      </c>
      <c r="O109" s="60" t="s">
        <v>31</v>
      </c>
      <c r="P109" s="60" t="s">
        <v>1818</v>
      </c>
      <c r="Q109" s="60" t="s">
        <v>1819</v>
      </c>
      <c r="R109" s="60" t="s">
        <v>34</v>
      </c>
      <c r="S109" s="60" t="s">
        <v>1820</v>
      </c>
      <c r="T109" s="58">
        <v>43559</v>
      </c>
      <c r="U109" s="59">
        <v>0.4375</v>
      </c>
      <c r="V109" s="13" t="s">
        <v>1821</v>
      </c>
      <c r="W109" s="13">
        <v>7015343227</v>
      </c>
    </row>
    <row r="110" spans="1:23">
      <c r="A110" s="60">
        <v>109</v>
      </c>
      <c r="B110" s="60" t="s">
        <v>21</v>
      </c>
      <c r="C110" s="60" t="s">
        <v>47</v>
      </c>
      <c r="D110" s="61">
        <v>2111401102</v>
      </c>
      <c r="E110" s="60" t="s">
        <v>48</v>
      </c>
      <c r="F110" s="61">
        <v>9418626807</v>
      </c>
      <c r="G110" s="60" t="s">
        <v>49</v>
      </c>
      <c r="H110" s="60" t="s">
        <v>1949</v>
      </c>
      <c r="I110" s="60" t="s">
        <v>26</v>
      </c>
      <c r="J110" s="60" t="s">
        <v>45</v>
      </c>
      <c r="K110" s="62">
        <v>38054</v>
      </c>
      <c r="L110" s="61">
        <v>934737192808</v>
      </c>
      <c r="M110" s="61">
        <v>173421110002</v>
      </c>
      <c r="N110" s="60" t="s">
        <v>1950</v>
      </c>
      <c r="O110" s="60" t="s">
        <v>31</v>
      </c>
      <c r="P110" s="60" t="s">
        <v>1818</v>
      </c>
      <c r="Q110" s="60" t="s">
        <v>1819</v>
      </c>
      <c r="R110" s="60" t="s">
        <v>34</v>
      </c>
      <c r="S110" s="60" t="s">
        <v>1820</v>
      </c>
      <c r="T110" s="58">
        <v>43559</v>
      </c>
      <c r="U110" s="59">
        <v>0.4375</v>
      </c>
      <c r="V110" s="13" t="s">
        <v>1821</v>
      </c>
      <c r="W110" s="13">
        <v>7015343227</v>
      </c>
    </row>
    <row r="111" spans="1:23">
      <c r="A111" s="60">
        <v>110</v>
      </c>
      <c r="B111" s="60" t="s">
        <v>21</v>
      </c>
      <c r="C111" s="60" t="s">
        <v>47</v>
      </c>
      <c r="D111" s="61">
        <v>2111401102</v>
      </c>
      <c r="E111" s="60" t="s">
        <v>48</v>
      </c>
      <c r="F111" s="61">
        <v>9418626807</v>
      </c>
      <c r="G111" s="60" t="s">
        <v>49</v>
      </c>
      <c r="H111" s="60" t="s">
        <v>187</v>
      </c>
      <c r="I111" s="60" t="s">
        <v>26</v>
      </c>
      <c r="J111" s="60" t="s">
        <v>45</v>
      </c>
      <c r="K111" s="62">
        <v>37474</v>
      </c>
      <c r="L111" s="61">
        <v>425755704329</v>
      </c>
      <c r="M111" s="61">
        <v>173421110004</v>
      </c>
      <c r="N111" s="60" t="s">
        <v>238</v>
      </c>
      <c r="O111" s="60" t="s">
        <v>52</v>
      </c>
      <c r="P111" s="60" t="s">
        <v>1818</v>
      </c>
      <c r="Q111" s="60" t="s">
        <v>1819</v>
      </c>
      <c r="R111" s="60" t="s">
        <v>34</v>
      </c>
      <c r="S111" s="60" t="s">
        <v>1820</v>
      </c>
      <c r="T111" s="58">
        <v>43559</v>
      </c>
      <c r="U111" s="59">
        <v>0.4375</v>
      </c>
      <c r="V111" s="13" t="s">
        <v>1821</v>
      </c>
      <c r="W111" s="13">
        <v>7015343227</v>
      </c>
    </row>
    <row r="112" spans="1:23">
      <c r="A112" s="60">
        <v>111</v>
      </c>
      <c r="B112" s="60" t="s">
        <v>21</v>
      </c>
      <c r="C112" s="60" t="s">
        <v>47</v>
      </c>
      <c r="D112" s="61">
        <v>2111401102</v>
      </c>
      <c r="E112" s="60" t="s">
        <v>48</v>
      </c>
      <c r="F112" s="61">
        <v>9418626807</v>
      </c>
      <c r="G112" s="60" t="s">
        <v>49</v>
      </c>
      <c r="H112" s="60" t="s">
        <v>1951</v>
      </c>
      <c r="I112" s="60" t="s">
        <v>26</v>
      </c>
      <c r="J112" s="60" t="s">
        <v>45</v>
      </c>
      <c r="K112" s="62">
        <v>37766</v>
      </c>
      <c r="L112" s="61">
        <v>917415370691</v>
      </c>
      <c r="M112" s="61">
        <v>173421110005</v>
      </c>
      <c r="N112" s="60" t="s">
        <v>232</v>
      </c>
      <c r="O112" s="60" t="s">
        <v>52</v>
      </c>
      <c r="P112" s="60" t="s">
        <v>1818</v>
      </c>
      <c r="Q112" s="60" t="s">
        <v>1819</v>
      </c>
      <c r="R112" s="60" t="s">
        <v>34</v>
      </c>
      <c r="S112" s="60" t="s">
        <v>1820</v>
      </c>
      <c r="T112" s="58">
        <v>43559</v>
      </c>
      <c r="U112" s="59">
        <v>0.4375</v>
      </c>
      <c r="V112" s="13" t="s">
        <v>1821</v>
      </c>
      <c r="W112" s="13">
        <v>7015343227</v>
      </c>
    </row>
    <row r="113" spans="1:23">
      <c r="A113" s="60">
        <v>112</v>
      </c>
      <c r="B113" s="60" t="s">
        <v>21</v>
      </c>
      <c r="C113" s="60" t="s">
        <v>47</v>
      </c>
      <c r="D113" s="61">
        <v>2111401102</v>
      </c>
      <c r="E113" s="60" t="s">
        <v>48</v>
      </c>
      <c r="F113" s="61">
        <v>9418626807</v>
      </c>
      <c r="G113" s="60" t="s">
        <v>49</v>
      </c>
      <c r="H113" s="60" t="s">
        <v>548</v>
      </c>
      <c r="I113" s="60" t="s">
        <v>26</v>
      </c>
      <c r="J113" s="60" t="s">
        <v>45</v>
      </c>
      <c r="K113" s="62">
        <v>37828</v>
      </c>
      <c r="L113" s="61">
        <v>477276177015</v>
      </c>
      <c r="M113" s="61">
        <v>173421110011</v>
      </c>
      <c r="N113" s="60" t="s">
        <v>1952</v>
      </c>
      <c r="O113" s="60" t="s">
        <v>52</v>
      </c>
      <c r="P113" s="60" t="s">
        <v>1818</v>
      </c>
      <c r="Q113" s="60" t="s">
        <v>1819</v>
      </c>
      <c r="R113" s="60" t="s">
        <v>34</v>
      </c>
      <c r="S113" s="60" t="s">
        <v>1820</v>
      </c>
      <c r="T113" s="58">
        <v>43559</v>
      </c>
      <c r="U113" s="59">
        <v>0.4375</v>
      </c>
      <c r="V113" s="13" t="s">
        <v>1821</v>
      </c>
      <c r="W113" s="13">
        <v>7015343227</v>
      </c>
    </row>
    <row r="114" spans="1:23">
      <c r="A114" s="60">
        <v>113</v>
      </c>
      <c r="B114" s="60" t="s">
        <v>21</v>
      </c>
      <c r="C114" s="60" t="s">
        <v>47</v>
      </c>
      <c r="D114" s="61">
        <v>2111401102</v>
      </c>
      <c r="E114" s="60" t="s">
        <v>48</v>
      </c>
      <c r="F114" s="61">
        <v>9418626807</v>
      </c>
      <c r="G114" s="60" t="s">
        <v>49</v>
      </c>
      <c r="H114" s="60" t="s">
        <v>259</v>
      </c>
      <c r="I114" s="60" t="s">
        <v>26</v>
      </c>
      <c r="J114" s="60" t="s">
        <v>45</v>
      </c>
      <c r="K114" s="62">
        <v>37707</v>
      </c>
      <c r="L114" s="61">
        <v>675888265429</v>
      </c>
      <c r="M114" s="61">
        <v>173421110012</v>
      </c>
      <c r="N114" s="60" t="s">
        <v>329</v>
      </c>
      <c r="O114" s="60" t="s">
        <v>52</v>
      </c>
      <c r="P114" s="60" t="s">
        <v>1818</v>
      </c>
      <c r="Q114" s="60" t="s">
        <v>1819</v>
      </c>
      <c r="R114" s="60" t="s">
        <v>34</v>
      </c>
      <c r="S114" s="60" t="s">
        <v>1820</v>
      </c>
      <c r="T114" s="58">
        <v>43559</v>
      </c>
      <c r="U114" s="59">
        <v>0.4375</v>
      </c>
      <c r="V114" s="13" t="s">
        <v>1821</v>
      </c>
      <c r="W114" s="13">
        <v>7015343227</v>
      </c>
    </row>
    <row r="115" spans="1:23">
      <c r="A115" s="60">
        <v>114</v>
      </c>
      <c r="B115" s="60" t="s">
        <v>21</v>
      </c>
      <c r="C115" s="60" t="s">
        <v>47</v>
      </c>
      <c r="D115" s="61">
        <v>2111401102</v>
      </c>
      <c r="E115" s="60" t="s">
        <v>48</v>
      </c>
      <c r="F115" s="61">
        <v>9418626807</v>
      </c>
      <c r="G115" s="60" t="s">
        <v>49</v>
      </c>
      <c r="H115" s="60" t="s">
        <v>940</v>
      </c>
      <c r="I115" s="60" t="s">
        <v>26</v>
      </c>
      <c r="J115" s="60" t="s">
        <v>27</v>
      </c>
      <c r="K115" s="62">
        <v>37753</v>
      </c>
      <c r="L115" s="61">
        <v>416896858478</v>
      </c>
      <c r="M115" s="61">
        <v>173421110023</v>
      </c>
      <c r="N115" s="60" t="s">
        <v>545</v>
      </c>
      <c r="O115" s="60" t="s">
        <v>52</v>
      </c>
      <c r="P115" s="60" t="s">
        <v>1818</v>
      </c>
      <c r="Q115" s="60" t="s">
        <v>1819</v>
      </c>
      <c r="R115" s="60" t="s">
        <v>34</v>
      </c>
      <c r="S115" s="60" t="s">
        <v>1820</v>
      </c>
      <c r="T115" s="58">
        <v>43559</v>
      </c>
      <c r="U115" s="59">
        <v>0.4375</v>
      </c>
      <c r="V115" s="13" t="s">
        <v>1821</v>
      </c>
      <c r="W115" s="13">
        <v>7015343227</v>
      </c>
    </row>
    <row r="116" spans="1:23">
      <c r="A116" s="60">
        <v>115</v>
      </c>
      <c r="B116" s="60" t="s">
        <v>21</v>
      </c>
      <c r="C116" s="60" t="s">
        <v>47</v>
      </c>
      <c r="D116" s="61">
        <v>2111401102</v>
      </c>
      <c r="E116" s="60" t="s">
        <v>48</v>
      </c>
      <c r="F116" s="61">
        <v>9418626807</v>
      </c>
      <c r="G116" s="60" t="s">
        <v>49</v>
      </c>
      <c r="H116" s="60" t="s">
        <v>181</v>
      </c>
      <c r="I116" s="60" t="s">
        <v>26</v>
      </c>
      <c r="J116" s="60" t="s">
        <v>27</v>
      </c>
      <c r="K116" s="62">
        <v>37746</v>
      </c>
      <c r="L116" s="61">
        <v>555527356290</v>
      </c>
      <c r="M116" s="61">
        <v>173421110024</v>
      </c>
      <c r="N116" s="60" t="s">
        <v>1953</v>
      </c>
      <c r="O116" s="60" t="s">
        <v>52</v>
      </c>
      <c r="P116" s="60" t="s">
        <v>1818</v>
      </c>
      <c r="Q116" s="60" t="s">
        <v>1819</v>
      </c>
      <c r="R116" s="60" t="s">
        <v>34</v>
      </c>
      <c r="S116" s="60" t="s">
        <v>1820</v>
      </c>
      <c r="T116" s="58">
        <v>43559</v>
      </c>
      <c r="U116" s="59">
        <v>0.4375</v>
      </c>
      <c r="V116" s="13" t="s">
        <v>1821</v>
      </c>
      <c r="W116" s="13">
        <v>7015343227</v>
      </c>
    </row>
    <row r="117" spans="1:23">
      <c r="A117" s="60">
        <v>116</v>
      </c>
      <c r="B117" s="60" t="s">
        <v>21</v>
      </c>
      <c r="C117" s="60" t="s">
        <v>47</v>
      </c>
      <c r="D117" s="61">
        <v>2111401102</v>
      </c>
      <c r="E117" s="60" t="s">
        <v>48</v>
      </c>
      <c r="F117" s="61">
        <v>9418626807</v>
      </c>
      <c r="G117" s="60" t="s">
        <v>49</v>
      </c>
      <c r="H117" s="60" t="s">
        <v>625</v>
      </c>
      <c r="I117" s="60" t="s">
        <v>26</v>
      </c>
      <c r="J117" s="60" t="s">
        <v>27</v>
      </c>
      <c r="K117" s="62">
        <v>38013</v>
      </c>
      <c r="L117" s="61">
        <v>244697923712</v>
      </c>
      <c r="M117" s="61">
        <v>173421110025</v>
      </c>
      <c r="N117" s="60" t="s">
        <v>1954</v>
      </c>
      <c r="O117" s="60" t="s">
        <v>52</v>
      </c>
      <c r="P117" s="60" t="s">
        <v>1818</v>
      </c>
      <c r="Q117" s="60" t="s">
        <v>1819</v>
      </c>
      <c r="R117" s="60" t="s">
        <v>34</v>
      </c>
      <c r="S117" s="60" t="s">
        <v>1820</v>
      </c>
      <c r="T117" s="58">
        <v>43559</v>
      </c>
      <c r="U117" s="59">
        <v>0.4375</v>
      </c>
      <c r="V117" s="13" t="s">
        <v>1821</v>
      </c>
      <c r="W117" s="13">
        <v>7015343227</v>
      </c>
    </row>
    <row r="118" spans="1:23">
      <c r="A118" s="60">
        <v>117</v>
      </c>
      <c r="B118" s="60" t="s">
        <v>21</v>
      </c>
      <c r="C118" s="60" t="s">
        <v>47</v>
      </c>
      <c r="D118" s="61">
        <v>2111401102</v>
      </c>
      <c r="E118" s="60" t="s">
        <v>48</v>
      </c>
      <c r="F118" s="61">
        <v>9418626807</v>
      </c>
      <c r="G118" s="60" t="s">
        <v>49</v>
      </c>
      <c r="H118" s="60" t="s">
        <v>1955</v>
      </c>
      <c r="I118" s="60" t="s">
        <v>26</v>
      </c>
      <c r="J118" s="60" t="s">
        <v>45</v>
      </c>
      <c r="K118" s="62">
        <v>37599</v>
      </c>
      <c r="L118" s="61">
        <v>881226400162</v>
      </c>
      <c r="M118" s="61">
        <v>173421110016</v>
      </c>
      <c r="N118" s="60" t="s">
        <v>509</v>
      </c>
      <c r="O118" s="60" t="s">
        <v>31</v>
      </c>
      <c r="P118" s="60" t="s">
        <v>1818</v>
      </c>
      <c r="Q118" s="60" t="s">
        <v>1819</v>
      </c>
      <c r="R118" s="60" t="s">
        <v>34</v>
      </c>
      <c r="S118" s="60" t="s">
        <v>1820</v>
      </c>
      <c r="T118" s="58">
        <v>43559</v>
      </c>
      <c r="U118" s="59">
        <v>0.4375</v>
      </c>
      <c r="V118" s="13" t="s">
        <v>1821</v>
      </c>
      <c r="W118" s="13">
        <v>7015343227</v>
      </c>
    </row>
    <row r="119" spans="1:23">
      <c r="A119" s="60">
        <v>118</v>
      </c>
      <c r="B119" s="60" t="s">
        <v>21</v>
      </c>
      <c r="C119" s="60" t="s">
        <v>47</v>
      </c>
      <c r="D119" s="61">
        <v>2111401102</v>
      </c>
      <c r="E119" s="60" t="s">
        <v>48</v>
      </c>
      <c r="F119" s="61">
        <v>9418626807</v>
      </c>
      <c r="G119" s="60" t="s">
        <v>49</v>
      </c>
      <c r="H119" s="60" t="s">
        <v>1629</v>
      </c>
      <c r="I119" s="60" t="s">
        <v>26</v>
      </c>
      <c r="J119" s="60" t="s">
        <v>27</v>
      </c>
      <c r="K119" s="62">
        <v>37453</v>
      </c>
      <c r="L119" s="61">
        <v>926057168430</v>
      </c>
      <c r="M119" s="61">
        <v>163421110026</v>
      </c>
      <c r="N119" s="60" t="s">
        <v>1956</v>
      </c>
      <c r="O119" s="60" t="s">
        <v>52</v>
      </c>
      <c r="P119" s="60" t="s">
        <v>1818</v>
      </c>
      <c r="Q119" s="60" t="s">
        <v>1819</v>
      </c>
      <c r="R119" s="60" t="s">
        <v>34</v>
      </c>
      <c r="S119" s="60" t="s">
        <v>1820</v>
      </c>
      <c r="T119" s="58">
        <v>43559</v>
      </c>
      <c r="U119" s="59">
        <v>0.4375</v>
      </c>
      <c r="V119" s="13" t="s">
        <v>1821</v>
      </c>
      <c r="W119" s="13">
        <v>7015343227</v>
      </c>
    </row>
    <row r="120" spans="1:23">
      <c r="A120" s="60">
        <v>119</v>
      </c>
      <c r="B120" s="60" t="s">
        <v>21</v>
      </c>
      <c r="C120" s="60" t="s">
        <v>1957</v>
      </c>
      <c r="D120" s="61">
        <v>2110207002</v>
      </c>
      <c r="E120" s="60" t="s">
        <v>1958</v>
      </c>
      <c r="F120" s="61">
        <v>9418417313</v>
      </c>
      <c r="G120" s="60" t="s">
        <v>1959</v>
      </c>
      <c r="H120" s="60" t="s">
        <v>1960</v>
      </c>
      <c r="I120" s="60" t="s">
        <v>26</v>
      </c>
      <c r="J120" s="60" t="s">
        <v>45</v>
      </c>
      <c r="K120" s="62">
        <v>38022</v>
      </c>
      <c r="L120" s="61">
        <v>466725849591</v>
      </c>
      <c r="M120" s="61">
        <v>173492110001</v>
      </c>
      <c r="N120" s="60" t="s">
        <v>1961</v>
      </c>
      <c r="O120" s="60" t="s">
        <v>31</v>
      </c>
      <c r="P120" s="60" t="s">
        <v>1818</v>
      </c>
      <c r="Q120" s="60" t="s">
        <v>1819</v>
      </c>
      <c r="R120" s="60" t="s">
        <v>34</v>
      </c>
      <c r="S120" s="60" t="s">
        <v>1820</v>
      </c>
      <c r="T120" s="58">
        <v>43558</v>
      </c>
      <c r="U120" s="59">
        <v>0.4375</v>
      </c>
      <c r="V120" s="13" t="s">
        <v>1821</v>
      </c>
      <c r="W120" s="13">
        <v>7015343227</v>
      </c>
    </row>
    <row r="121" spans="1:23">
      <c r="A121" s="60">
        <v>120</v>
      </c>
      <c r="B121" s="60" t="s">
        <v>21</v>
      </c>
      <c r="C121" s="60" t="s">
        <v>1957</v>
      </c>
      <c r="D121" s="61">
        <v>2110207002</v>
      </c>
      <c r="E121" s="60" t="s">
        <v>1958</v>
      </c>
      <c r="F121" s="61">
        <v>9418417313</v>
      </c>
      <c r="G121" s="60" t="s">
        <v>1959</v>
      </c>
      <c r="H121" s="60" t="s">
        <v>187</v>
      </c>
      <c r="I121" s="60" t="s">
        <v>26</v>
      </c>
      <c r="J121" s="60" t="s">
        <v>45</v>
      </c>
      <c r="K121" s="62">
        <v>37344</v>
      </c>
      <c r="L121" s="61">
        <v>587665404402</v>
      </c>
      <c r="M121" s="61" t="s">
        <v>1962</v>
      </c>
      <c r="N121" s="60" t="s">
        <v>1963</v>
      </c>
      <c r="O121" s="60" t="s">
        <v>31</v>
      </c>
      <c r="P121" s="60" t="s">
        <v>1818</v>
      </c>
      <c r="Q121" s="60" t="s">
        <v>1819</v>
      </c>
      <c r="R121" s="60" t="s">
        <v>34</v>
      </c>
      <c r="S121" s="60" t="s">
        <v>1820</v>
      </c>
      <c r="T121" s="58">
        <v>43558</v>
      </c>
      <c r="U121" s="59">
        <v>0.4375</v>
      </c>
      <c r="V121" s="13" t="s">
        <v>1821</v>
      </c>
      <c r="W121" s="13">
        <v>7015343227</v>
      </c>
    </row>
    <row r="122" spans="1:23">
      <c r="A122" s="60">
        <v>121</v>
      </c>
      <c r="B122" s="60" t="s">
        <v>21</v>
      </c>
      <c r="C122" s="60" t="s">
        <v>1957</v>
      </c>
      <c r="D122" s="61">
        <v>2110207002</v>
      </c>
      <c r="E122" s="60" t="s">
        <v>1958</v>
      </c>
      <c r="F122" s="61">
        <v>9418417313</v>
      </c>
      <c r="G122" s="60" t="s">
        <v>1959</v>
      </c>
      <c r="H122" s="60" t="s">
        <v>1964</v>
      </c>
      <c r="I122" s="60" t="s">
        <v>26</v>
      </c>
      <c r="J122" s="60" t="s">
        <v>45</v>
      </c>
      <c r="K122" s="62">
        <v>38020</v>
      </c>
      <c r="L122" s="61">
        <v>236146477086</v>
      </c>
      <c r="M122" s="61">
        <v>173492110009</v>
      </c>
      <c r="N122" s="60" t="s">
        <v>1965</v>
      </c>
      <c r="O122" s="60" t="s">
        <v>31</v>
      </c>
      <c r="P122" s="60" t="s">
        <v>1818</v>
      </c>
      <c r="Q122" s="60" t="s">
        <v>1819</v>
      </c>
      <c r="R122" s="60" t="s">
        <v>34</v>
      </c>
      <c r="S122" s="60" t="s">
        <v>1820</v>
      </c>
      <c r="T122" s="58">
        <v>43558</v>
      </c>
      <c r="U122" s="59">
        <v>0.4375</v>
      </c>
      <c r="V122" s="13" t="s">
        <v>1821</v>
      </c>
      <c r="W122" s="13">
        <v>7015343227</v>
      </c>
    </row>
    <row r="123" spans="1:23">
      <c r="A123" s="60">
        <v>122</v>
      </c>
      <c r="B123" s="60" t="s">
        <v>21</v>
      </c>
      <c r="C123" s="60" t="s">
        <v>1957</v>
      </c>
      <c r="D123" s="61">
        <v>2110207002</v>
      </c>
      <c r="E123" s="60" t="s">
        <v>1958</v>
      </c>
      <c r="F123" s="61">
        <v>9418417313</v>
      </c>
      <c r="G123" s="60" t="s">
        <v>1959</v>
      </c>
      <c r="H123" s="60" t="s">
        <v>1966</v>
      </c>
      <c r="I123" s="60" t="s">
        <v>26</v>
      </c>
      <c r="J123" s="60" t="s">
        <v>45</v>
      </c>
      <c r="K123" s="62">
        <v>37960</v>
      </c>
      <c r="L123" s="61">
        <v>394448672384</v>
      </c>
      <c r="M123" s="61">
        <v>173492110014</v>
      </c>
      <c r="N123" s="60" t="s">
        <v>1429</v>
      </c>
      <c r="O123" s="60" t="s">
        <v>52</v>
      </c>
      <c r="P123" s="60" t="s">
        <v>1818</v>
      </c>
      <c r="Q123" s="60" t="s">
        <v>1819</v>
      </c>
      <c r="R123" s="60" t="s">
        <v>34</v>
      </c>
      <c r="S123" s="60" t="s">
        <v>1820</v>
      </c>
      <c r="T123" s="58">
        <v>43558</v>
      </c>
      <c r="U123" s="59">
        <v>0.4375</v>
      </c>
      <c r="V123" s="13" t="s">
        <v>1821</v>
      </c>
      <c r="W123" s="13">
        <v>7015343227</v>
      </c>
    </row>
    <row r="124" spans="1:23">
      <c r="A124" s="60">
        <v>123</v>
      </c>
      <c r="B124" s="60" t="s">
        <v>21</v>
      </c>
      <c r="C124" s="60" t="s">
        <v>1957</v>
      </c>
      <c r="D124" s="61">
        <v>2110207002</v>
      </c>
      <c r="E124" s="60" t="s">
        <v>1958</v>
      </c>
      <c r="F124" s="61">
        <v>9418417313</v>
      </c>
      <c r="G124" s="60" t="s">
        <v>1959</v>
      </c>
      <c r="H124" s="60" t="s">
        <v>709</v>
      </c>
      <c r="I124" s="60" t="s">
        <v>26</v>
      </c>
      <c r="J124" s="60" t="s">
        <v>45</v>
      </c>
      <c r="K124" s="62">
        <v>38115</v>
      </c>
      <c r="L124" s="61">
        <v>658348195309</v>
      </c>
      <c r="M124" s="61" t="s">
        <v>1967</v>
      </c>
      <c r="N124" s="60" t="s">
        <v>1968</v>
      </c>
      <c r="O124" s="60" t="s">
        <v>31</v>
      </c>
      <c r="P124" s="60" t="s">
        <v>1818</v>
      </c>
      <c r="Q124" s="60" t="s">
        <v>1819</v>
      </c>
      <c r="R124" s="60" t="s">
        <v>34</v>
      </c>
      <c r="S124" s="60" t="s">
        <v>1820</v>
      </c>
      <c r="T124" s="58">
        <v>43558</v>
      </c>
      <c r="U124" s="59">
        <v>0.4375</v>
      </c>
      <c r="V124" s="13" t="s">
        <v>1821</v>
      </c>
      <c r="W124" s="13">
        <v>7015343227</v>
      </c>
    </row>
    <row r="125" spans="1:23">
      <c r="A125" s="60">
        <v>124</v>
      </c>
      <c r="B125" s="60" t="s">
        <v>21</v>
      </c>
      <c r="C125" s="60" t="s">
        <v>1957</v>
      </c>
      <c r="D125" s="61">
        <v>2110207002</v>
      </c>
      <c r="E125" s="60" t="s">
        <v>1958</v>
      </c>
      <c r="F125" s="61">
        <v>9418417313</v>
      </c>
      <c r="G125" s="60" t="s">
        <v>1959</v>
      </c>
      <c r="H125" s="60" t="s">
        <v>1231</v>
      </c>
      <c r="I125" s="60" t="s">
        <v>26</v>
      </c>
      <c r="J125" s="60" t="s">
        <v>27</v>
      </c>
      <c r="K125" s="62">
        <v>37207</v>
      </c>
      <c r="L125" s="61">
        <v>831792662253</v>
      </c>
      <c r="M125" s="61" t="s">
        <v>1969</v>
      </c>
      <c r="N125" s="60" t="s">
        <v>1970</v>
      </c>
      <c r="O125" s="60" t="s">
        <v>31</v>
      </c>
      <c r="P125" s="60" t="s">
        <v>1818</v>
      </c>
      <c r="Q125" s="60" t="s">
        <v>1819</v>
      </c>
      <c r="R125" s="60" t="s">
        <v>34</v>
      </c>
      <c r="S125" s="60" t="s">
        <v>1820</v>
      </c>
      <c r="T125" s="58">
        <v>43558</v>
      </c>
      <c r="U125" s="59">
        <v>0.4375</v>
      </c>
      <c r="V125" s="13" t="s">
        <v>1821</v>
      </c>
      <c r="W125" s="13">
        <v>7015343227</v>
      </c>
    </row>
    <row r="126" spans="1:23">
      <c r="A126" s="60">
        <v>125</v>
      </c>
      <c r="B126" s="60" t="s">
        <v>21</v>
      </c>
      <c r="C126" s="60" t="s">
        <v>1957</v>
      </c>
      <c r="D126" s="61">
        <v>2110207002</v>
      </c>
      <c r="E126" s="60" t="s">
        <v>1958</v>
      </c>
      <c r="F126" s="61">
        <v>9418417313</v>
      </c>
      <c r="G126" s="60" t="s">
        <v>1959</v>
      </c>
      <c r="H126" s="60" t="s">
        <v>1971</v>
      </c>
      <c r="I126" s="60" t="s">
        <v>26</v>
      </c>
      <c r="J126" s="60" t="s">
        <v>27</v>
      </c>
      <c r="K126" s="62">
        <v>37617</v>
      </c>
      <c r="L126" s="61">
        <v>964103814231</v>
      </c>
      <c r="M126" s="61" t="s">
        <v>1972</v>
      </c>
      <c r="N126" s="60" t="s">
        <v>1973</v>
      </c>
      <c r="O126" s="60" t="s">
        <v>31</v>
      </c>
      <c r="P126" s="60" t="s">
        <v>1818</v>
      </c>
      <c r="Q126" s="60" t="s">
        <v>1819</v>
      </c>
      <c r="R126" s="60" t="s">
        <v>34</v>
      </c>
      <c r="S126" s="60" t="s">
        <v>1820</v>
      </c>
      <c r="T126" s="58">
        <v>43558</v>
      </c>
      <c r="U126" s="59">
        <v>0.4375</v>
      </c>
      <c r="V126" s="13" t="s">
        <v>1821</v>
      </c>
      <c r="W126" s="13">
        <v>7015343227</v>
      </c>
    </row>
    <row r="127" spans="1:23">
      <c r="A127" s="60">
        <v>126</v>
      </c>
      <c r="B127" s="60" t="s">
        <v>21</v>
      </c>
      <c r="C127" s="60" t="s">
        <v>1957</v>
      </c>
      <c r="D127" s="61">
        <v>2110207002</v>
      </c>
      <c r="E127" s="60" t="s">
        <v>1958</v>
      </c>
      <c r="F127" s="61">
        <v>9418417313</v>
      </c>
      <c r="G127" s="60" t="s">
        <v>1959</v>
      </c>
      <c r="H127" s="60" t="s">
        <v>1974</v>
      </c>
      <c r="I127" s="60" t="s">
        <v>26</v>
      </c>
      <c r="J127" s="60" t="s">
        <v>27</v>
      </c>
      <c r="K127" s="62">
        <v>37552</v>
      </c>
      <c r="L127" s="61">
        <v>312445748143</v>
      </c>
      <c r="M127" s="61" t="s">
        <v>1975</v>
      </c>
      <c r="N127" s="60" t="s">
        <v>1767</v>
      </c>
      <c r="O127" s="60" t="s">
        <v>52</v>
      </c>
      <c r="P127" s="60" t="s">
        <v>1818</v>
      </c>
      <c r="Q127" s="60" t="s">
        <v>1819</v>
      </c>
      <c r="R127" s="60" t="s">
        <v>34</v>
      </c>
      <c r="S127" s="60" t="s">
        <v>1820</v>
      </c>
      <c r="T127" s="58">
        <v>43558</v>
      </c>
      <c r="U127" s="59">
        <v>0.4375</v>
      </c>
      <c r="V127" s="13" t="s">
        <v>1821</v>
      </c>
      <c r="W127" s="13">
        <v>7015343227</v>
      </c>
    </row>
    <row r="128" spans="1:23">
      <c r="A128" s="60">
        <v>127</v>
      </c>
      <c r="B128" s="60" t="s">
        <v>21</v>
      </c>
      <c r="C128" s="60" t="s">
        <v>1957</v>
      </c>
      <c r="D128" s="61">
        <v>2110207002</v>
      </c>
      <c r="E128" s="60" t="s">
        <v>1958</v>
      </c>
      <c r="F128" s="61">
        <v>9418417313</v>
      </c>
      <c r="G128" s="60" t="s">
        <v>1959</v>
      </c>
      <c r="H128" s="60" t="s">
        <v>1976</v>
      </c>
      <c r="I128" s="60" t="s">
        <v>26</v>
      </c>
      <c r="J128" s="60" t="s">
        <v>27</v>
      </c>
      <c r="K128" s="62">
        <v>37708</v>
      </c>
      <c r="L128" s="61">
        <v>671441653927</v>
      </c>
      <c r="M128" s="61" t="s">
        <v>1977</v>
      </c>
      <c r="N128" s="60" t="s">
        <v>1978</v>
      </c>
      <c r="O128" s="60" t="s">
        <v>31</v>
      </c>
      <c r="P128" s="60" t="s">
        <v>1818</v>
      </c>
      <c r="Q128" s="60" t="s">
        <v>1819</v>
      </c>
      <c r="R128" s="60" t="s">
        <v>34</v>
      </c>
      <c r="S128" s="60" t="s">
        <v>1820</v>
      </c>
      <c r="T128" s="58">
        <v>43558</v>
      </c>
      <c r="U128" s="59">
        <v>0.4375</v>
      </c>
      <c r="V128" s="13" t="s">
        <v>1821</v>
      </c>
      <c r="W128" s="13">
        <v>7015343227</v>
      </c>
    </row>
    <row r="129" spans="1:23">
      <c r="A129" s="60">
        <v>128</v>
      </c>
      <c r="B129" s="60" t="s">
        <v>21</v>
      </c>
      <c r="C129" s="60" t="s">
        <v>301</v>
      </c>
      <c r="D129" s="61">
        <v>2110604702</v>
      </c>
      <c r="E129" s="60" t="s">
        <v>302</v>
      </c>
      <c r="F129" s="61">
        <v>9418027719</v>
      </c>
      <c r="G129" s="60" t="s">
        <v>303</v>
      </c>
      <c r="H129" s="60" t="s">
        <v>235</v>
      </c>
      <c r="I129" s="60" t="s">
        <v>26</v>
      </c>
      <c r="J129" s="60" t="s">
        <v>45</v>
      </c>
      <c r="K129" s="62">
        <v>38105</v>
      </c>
      <c r="L129" s="61">
        <v>897005743948</v>
      </c>
      <c r="M129" s="61">
        <v>173631110004</v>
      </c>
      <c r="N129" s="60" t="s">
        <v>1979</v>
      </c>
      <c r="O129" s="60" t="s">
        <v>52</v>
      </c>
      <c r="P129" s="60" t="s">
        <v>1818</v>
      </c>
      <c r="Q129" s="60" t="s">
        <v>1819</v>
      </c>
      <c r="R129" s="60" t="s">
        <v>34</v>
      </c>
      <c r="S129" s="60" t="s">
        <v>1820</v>
      </c>
      <c r="T129" s="58">
        <v>43553</v>
      </c>
      <c r="U129" s="59">
        <v>0.4375</v>
      </c>
      <c r="V129" s="13" t="s">
        <v>1821</v>
      </c>
      <c r="W129" s="13">
        <v>7015343227</v>
      </c>
    </row>
    <row r="130" spans="1:23">
      <c r="A130" s="60">
        <v>129</v>
      </c>
      <c r="B130" s="60" t="s">
        <v>21</v>
      </c>
      <c r="C130" s="60" t="s">
        <v>301</v>
      </c>
      <c r="D130" s="61">
        <v>2110604702</v>
      </c>
      <c r="E130" s="60" t="s">
        <v>302</v>
      </c>
      <c r="F130" s="61">
        <v>9418027719</v>
      </c>
      <c r="G130" s="60" t="s">
        <v>303</v>
      </c>
      <c r="H130" s="60" t="s">
        <v>574</v>
      </c>
      <c r="I130" s="60" t="s">
        <v>26</v>
      </c>
      <c r="J130" s="60" t="s">
        <v>45</v>
      </c>
      <c r="K130" s="62">
        <v>38214</v>
      </c>
      <c r="L130" s="61">
        <v>267925360275</v>
      </c>
      <c r="M130" s="61">
        <v>173631110005</v>
      </c>
      <c r="N130" s="60" t="s">
        <v>1980</v>
      </c>
      <c r="O130" s="60" t="s">
        <v>52</v>
      </c>
      <c r="P130" s="60" t="s">
        <v>1818</v>
      </c>
      <c r="Q130" s="60" t="s">
        <v>1819</v>
      </c>
      <c r="R130" s="60" t="s">
        <v>34</v>
      </c>
      <c r="S130" s="60" t="s">
        <v>1820</v>
      </c>
      <c r="T130" s="58">
        <v>43553</v>
      </c>
      <c r="U130" s="59">
        <v>0.4375</v>
      </c>
      <c r="V130" s="13" t="s">
        <v>1821</v>
      </c>
      <c r="W130" s="13">
        <v>7015343227</v>
      </c>
    </row>
    <row r="131" spans="1:23">
      <c r="A131" s="60">
        <v>130</v>
      </c>
      <c r="B131" s="60" t="s">
        <v>21</v>
      </c>
      <c r="C131" s="60" t="s">
        <v>301</v>
      </c>
      <c r="D131" s="61">
        <v>2110604702</v>
      </c>
      <c r="E131" s="60" t="s">
        <v>302</v>
      </c>
      <c r="F131" s="61">
        <v>9418027719</v>
      </c>
      <c r="G131" s="60" t="s">
        <v>303</v>
      </c>
      <c r="H131" s="60" t="s">
        <v>1981</v>
      </c>
      <c r="I131" s="60" t="s">
        <v>26</v>
      </c>
      <c r="J131" s="60" t="s">
        <v>45</v>
      </c>
      <c r="K131" s="62">
        <v>37916</v>
      </c>
      <c r="L131" s="61">
        <v>229894990105</v>
      </c>
      <c r="M131" s="61">
        <v>173631110019</v>
      </c>
      <c r="N131" s="60" t="s">
        <v>1982</v>
      </c>
      <c r="O131" s="60" t="s">
        <v>31</v>
      </c>
      <c r="P131" s="60" t="s">
        <v>1818</v>
      </c>
      <c r="Q131" s="60" t="s">
        <v>1819</v>
      </c>
      <c r="R131" s="60" t="s">
        <v>34</v>
      </c>
      <c r="S131" s="60" t="s">
        <v>1820</v>
      </c>
      <c r="T131" s="58">
        <v>43553</v>
      </c>
      <c r="U131" s="59">
        <v>0.4375</v>
      </c>
      <c r="V131" s="13" t="s">
        <v>1821</v>
      </c>
      <c r="W131" s="13">
        <v>7015343227</v>
      </c>
    </row>
    <row r="132" spans="1:23">
      <c r="A132" s="60">
        <v>131</v>
      </c>
      <c r="B132" s="60" t="s">
        <v>21</v>
      </c>
      <c r="C132" s="60" t="s">
        <v>301</v>
      </c>
      <c r="D132" s="61">
        <v>2110604702</v>
      </c>
      <c r="E132" s="60" t="s">
        <v>302</v>
      </c>
      <c r="F132" s="61">
        <v>9418027719</v>
      </c>
      <c r="G132" s="60" t="s">
        <v>303</v>
      </c>
      <c r="H132" s="60" t="s">
        <v>1983</v>
      </c>
      <c r="I132" s="60" t="s">
        <v>26</v>
      </c>
      <c r="J132" s="60" t="s">
        <v>45</v>
      </c>
      <c r="K132" s="62">
        <v>37760</v>
      </c>
      <c r="L132" s="61">
        <v>497313102172</v>
      </c>
      <c r="M132" s="61">
        <v>173631110020</v>
      </c>
      <c r="N132" s="60" t="s">
        <v>1984</v>
      </c>
      <c r="O132" s="60" t="s">
        <v>31</v>
      </c>
      <c r="P132" s="60" t="s">
        <v>1818</v>
      </c>
      <c r="Q132" s="60" t="s">
        <v>1819</v>
      </c>
      <c r="R132" s="60" t="s">
        <v>34</v>
      </c>
      <c r="S132" s="60" t="s">
        <v>1820</v>
      </c>
      <c r="T132" s="58">
        <v>43553</v>
      </c>
      <c r="U132" s="59">
        <v>0.4375</v>
      </c>
      <c r="V132" s="13" t="s">
        <v>1821</v>
      </c>
      <c r="W132" s="13">
        <v>7015343227</v>
      </c>
    </row>
    <row r="133" spans="1:23">
      <c r="A133" s="60">
        <v>132</v>
      </c>
      <c r="B133" s="60" t="s">
        <v>21</v>
      </c>
      <c r="C133" s="60" t="s">
        <v>301</v>
      </c>
      <c r="D133" s="61">
        <v>2110604702</v>
      </c>
      <c r="E133" s="60" t="s">
        <v>302</v>
      </c>
      <c r="F133" s="61">
        <v>9418027719</v>
      </c>
      <c r="G133" s="60" t="s">
        <v>303</v>
      </c>
      <c r="H133" s="60" t="s">
        <v>1985</v>
      </c>
      <c r="I133" s="60" t="s">
        <v>26</v>
      </c>
      <c r="J133" s="60" t="s">
        <v>45</v>
      </c>
      <c r="K133" s="62">
        <v>38096</v>
      </c>
      <c r="L133" s="61">
        <v>490425634009</v>
      </c>
      <c r="M133" s="61">
        <v>173631110021</v>
      </c>
      <c r="N133" s="60" t="s">
        <v>1986</v>
      </c>
      <c r="O133" s="60" t="s">
        <v>31</v>
      </c>
      <c r="P133" s="60" t="s">
        <v>1818</v>
      </c>
      <c r="Q133" s="60" t="s">
        <v>1819</v>
      </c>
      <c r="R133" s="60" t="s">
        <v>34</v>
      </c>
      <c r="S133" s="60" t="s">
        <v>1820</v>
      </c>
      <c r="T133" s="58">
        <v>43553</v>
      </c>
      <c r="U133" s="59">
        <v>0.4375</v>
      </c>
      <c r="V133" s="13" t="s">
        <v>1821</v>
      </c>
      <c r="W133" s="13">
        <v>7015343227</v>
      </c>
    </row>
    <row r="134" spans="1:23">
      <c r="A134" s="60">
        <v>133</v>
      </c>
      <c r="B134" s="60" t="s">
        <v>21</v>
      </c>
      <c r="C134" s="60" t="s">
        <v>301</v>
      </c>
      <c r="D134" s="61">
        <v>2110604702</v>
      </c>
      <c r="E134" s="60" t="s">
        <v>302</v>
      </c>
      <c r="F134" s="61">
        <v>9418027719</v>
      </c>
      <c r="G134" s="60" t="s">
        <v>303</v>
      </c>
      <c r="H134" s="60" t="s">
        <v>172</v>
      </c>
      <c r="I134" s="60" t="s">
        <v>26</v>
      </c>
      <c r="J134" s="60" t="s">
        <v>45</v>
      </c>
      <c r="K134" s="62">
        <v>38012</v>
      </c>
      <c r="L134" s="61">
        <v>442896338338</v>
      </c>
      <c r="M134" s="61">
        <v>173631110010</v>
      </c>
      <c r="N134" s="60" t="s">
        <v>573</v>
      </c>
      <c r="O134" s="60" t="s">
        <v>52</v>
      </c>
      <c r="P134" s="60" t="s">
        <v>1818</v>
      </c>
      <c r="Q134" s="60" t="s">
        <v>1819</v>
      </c>
      <c r="R134" s="60" t="s">
        <v>34</v>
      </c>
      <c r="S134" s="60" t="s">
        <v>1820</v>
      </c>
      <c r="T134" s="58">
        <v>43553</v>
      </c>
      <c r="U134" s="59">
        <v>0.4375</v>
      </c>
      <c r="V134" s="13" t="s">
        <v>1821</v>
      </c>
      <c r="W134" s="13">
        <v>7015343227</v>
      </c>
    </row>
    <row r="135" spans="1:23">
      <c r="A135" s="60">
        <v>134</v>
      </c>
      <c r="B135" s="60" t="s">
        <v>21</v>
      </c>
      <c r="C135" s="60" t="s">
        <v>301</v>
      </c>
      <c r="D135" s="61">
        <v>2110604702</v>
      </c>
      <c r="E135" s="60" t="s">
        <v>302</v>
      </c>
      <c r="F135" s="61">
        <v>9418027719</v>
      </c>
      <c r="G135" s="60" t="s">
        <v>303</v>
      </c>
      <c r="H135" s="60" t="s">
        <v>1987</v>
      </c>
      <c r="I135" s="60" t="s">
        <v>26</v>
      </c>
      <c r="J135" s="60" t="s">
        <v>45</v>
      </c>
      <c r="K135" s="62">
        <v>37863</v>
      </c>
      <c r="L135" s="61">
        <v>406425710720</v>
      </c>
      <c r="M135" s="61">
        <v>173631110011</v>
      </c>
      <c r="N135" s="60" t="s">
        <v>1988</v>
      </c>
      <c r="O135" s="60" t="s">
        <v>52</v>
      </c>
      <c r="P135" s="60" t="s">
        <v>1818</v>
      </c>
      <c r="Q135" s="60" t="s">
        <v>1819</v>
      </c>
      <c r="R135" s="60" t="s">
        <v>34</v>
      </c>
      <c r="S135" s="60" t="s">
        <v>1820</v>
      </c>
      <c r="T135" s="58">
        <v>43553</v>
      </c>
      <c r="U135" s="59">
        <v>0.4375</v>
      </c>
      <c r="V135" s="13" t="s">
        <v>1821</v>
      </c>
      <c r="W135" s="13">
        <v>7015343227</v>
      </c>
    </row>
    <row r="136" spans="1:23">
      <c r="A136" s="60">
        <v>135</v>
      </c>
      <c r="B136" s="60" t="s">
        <v>21</v>
      </c>
      <c r="C136" s="60" t="s">
        <v>301</v>
      </c>
      <c r="D136" s="61">
        <v>2110604702</v>
      </c>
      <c r="E136" s="60" t="s">
        <v>302</v>
      </c>
      <c r="F136" s="61">
        <v>9418027719</v>
      </c>
      <c r="G136" s="60" t="s">
        <v>303</v>
      </c>
      <c r="H136" s="60" t="s">
        <v>1689</v>
      </c>
      <c r="I136" s="60" t="s">
        <v>26</v>
      </c>
      <c r="J136" s="60" t="s">
        <v>45</v>
      </c>
      <c r="K136" s="62">
        <v>38084</v>
      </c>
      <c r="L136" s="61">
        <v>821726663156</v>
      </c>
      <c r="M136" s="61">
        <v>173631110015</v>
      </c>
      <c r="N136" s="60" t="s">
        <v>1852</v>
      </c>
      <c r="O136" s="60" t="s">
        <v>52</v>
      </c>
      <c r="P136" s="60" t="s">
        <v>1818</v>
      </c>
      <c r="Q136" s="60" t="s">
        <v>1819</v>
      </c>
      <c r="R136" s="60" t="s">
        <v>34</v>
      </c>
      <c r="S136" s="60" t="s">
        <v>1820</v>
      </c>
      <c r="T136" s="58">
        <v>43553</v>
      </c>
      <c r="U136" s="59">
        <v>0.4375</v>
      </c>
      <c r="V136" s="13" t="s">
        <v>1821</v>
      </c>
      <c r="W136" s="13">
        <v>7015343227</v>
      </c>
    </row>
    <row r="137" spans="1:23">
      <c r="A137" s="60">
        <v>136</v>
      </c>
      <c r="B137" s="60" t="s">
        <v>21</v>
      </c>
      <c r="C137" s="60" t="s">
        <v>301</v>
      </c>
      <c r="D137" s="61">
        <v>2110604702</v>
      </c>
      <c r="E137" s="60" t="s">
        <v>302</v>
      </c>
      <c r="F137" s="61">
        <v>9418027719</v>
      </c>
      <c r="G137" s="60" t="s">
        <v>303</v>
      </c>
      <c r="H137" s="60" t="s">
        <v>1989</v>
      </c>
      <c r="I137" s="60" t="s">
        <v>26</v>
      </c>
      <c r="J137" s="60" t="s">
        <v>27</v>
      </c>
      <c r="K137" s="62">
        <v>37910</v>
      </c>
      <c r="L137" s="61">
        <v>764038968083</v>
      </c>
      <c r="M137" s="61">
        <v>173631110037</v>
      </c>
      <c r="N137" s="60" t="s">
        <v>1990</v>
      </c>
      <c r="O137" s="60" t="s">
        <v>31</v>
      </c>
      <c r="P137" s="60" t="s">
        <v>1818</v>
      </c>
      <c r="Q137" s="60" t="s">
        <v>1819</v>
      </c>
      <c r="R137" s="60" t="s">
        <v>34</v>
      </c>
      <c r="S137" s="60" t="s">
        <v>1820</v>
      </c>
      <c r="T137" s="58">
        <v>43553</v>
      </c>
      <c r="U137" s="59">
        <v>0.4375</v>
      </c>
      <c r="V137" s="13" t="s">
        <v>1821</v>
      </c>
      <c r="W137" s="13">
        <v>7015343227</v>
      </c>
    </row>
    <row r="138" spans="1:23">
      <c r="A138" s="60">
        <v>137</v>
      </c>
      <c r="B138" s="60" t="s">
        <v>21</v>
      </c>
      <c r="C138" s="60" t="s">
        <v>301</v>
      </c>
      <c r="D138" s="61">
        <v>2110604702</v>
      </c>
      <c r="E138" s="60" t="s">
        <v>302</v>
      </c>
      <c r="F138" s="61">
        <v>9418027719</v>
      </c>
      <c r="G138" s="60" t="s">
        <v>303</v>
      </c>
      <c r="H138" s="60" t="s">
        <v>1991</v>
      </c>
      <c r="I138" s="60" t="s">
        <v>26</v>
      </c>
      <c r="J138" s="60" t="s">
        <v>27</v>
      </c>
      <c r="K138" s="62">
        <v>37870</v>
      </c>
      <c r="L138" s="61">
        <v>845511362815</v>
      </c>
      <c r="M138" s="61">
        <v>173631110038</v>
      </c>
      <c r="N138" s="60" t="s">
        <v>1992</v>
      </c>
      <c r="O138" s="60" t="s">
        <v>31</v>
      </c>
      <c r="P138" s="60" t="s">
        <v>1818</v>
      </c>
      <c r="Q138" s="60" t="s">
        <v>1819</v>
      </c>
      <c r="R138" s="60" t="s">
        <v>34</v>
      </c>
      <c r="S138" s="60" t="s">
        <v>1820</v>
      </c>
      <c r="T138" s="58">
        <v>43553</v>
      </c>
      <c r="U138" s="59">
        <v>0.4375</v>
      </c>
      <c r="V138" s="13" t="s">
        <v>1821</v>
      </c>
      <c r="W138" s="13">
        <v>7015343227</v>
      </c>
    </row>
    <row r="139" spans="1:23">
      <c r="A139" s="60">
        <v>138</v>
      </c>
      <c r="B139" s="60" t="s">
        <v>21</v>
      </c>
      <c r="C139" s="60" t="s">
        <v>301</v>
      </c>
      <c r="D139" s="61">
        <v>2110604702</v>
      </c>
      <c r="E139" s="60" t="s">
        <v>302</v>
      </c>
      <c r="F139" s="61">
        <v>9418027719</v>
      </c>
      <c r="G139" s="60" t="s">
        <v>303</v>
      </c>
      <c r="H139" s="60" t="s">
        <v>96</v>
      </c>
      <c r="I139" s="60" t="s">
        <v>26</v>
      </c>
      <c r="J139" s="60" t="s">
        <v>27</v>
      </c>
      <c r="K139" s="62">
        <v>37876</v>
      </c>
      <c r="L139" s="61">
        <v>983387282367</v>
      </c>
      <c r="M139" s="61">
        <v>173631110039</v>
      </c>
      <c r="N139" s="60" t="s">
        <v>1993</v>
      </c>
      <c r="O139" s="60" t="s">
        <v>31</v>
      </c>
      <c r="P139" s="60" t="s">
        <v>1818</v>
      </c>
      <c r="Q139" s="60" t="s">
        <v>1819</v>
      </c>
      <c r="R139" s="60" t="s">
        <v>34</v>
      </c>
      <c r="S139" s="60" t="s">
        <v>1820</v>
      </c>
      <c r="T139" s="58">
        <v>43553</v>
      </c>
      <c r="U139" s="59">
        <v>0.4375</v>
      </c>
      <c r="V139" s="13" t="s">
        <v>1821</v>
      </c>
      <c r="W139" s="13">
        <v>7015343227</v>
      </c>
    </row>
    <row r="140" spans="1:23">
      <c r="A140" s="60">
        <v>139</v>
      </c>
      <c r="B140" s="60" t="s">
        <v>21</v>
      </c>
      <c r="C140" s="60" t="s">
        <v>301</v>
      </c>
      <c r="D140" s="61">
        <v>2110604702</v>
      </c>
      <c r="E140" s="60" t="s">
        <v>302</v>
      </c>
      <c r="F140" s="61">
        <v>9418027719</v>
      </c>
      <c r="G140" s="60" t="s">
        <v>303</v>
      </c>
      <c r="H140" s="60" t="s">
        <v>1994</v>
      </c>
      <c r="I140" s="60" t="s">
        <v>26</v>
      </c>
      <c r="J140" s="60" t="s">
        <v>27</v>
      </c>
      <c r="K140" s="62">
        <v>38145</v>
      </c>
      <c r="L140" s="61">
        <v>395903459578</v>
      </c>
      <c r="M140" s="61">
        <v>173631110027</v>
      </c>
      <c r="N140" s="60" t="s">
        <v>1995</v>
      </c>
      <c r="O140" s="60" t="s">
        <v>52</v>
      </c>
      <c r="P140" s="60" t="s">
        <v>1818</v>
      </c>
      <c r="Q140" s="60" t="s">
        <v>1819</v>
      </c>
      <c r="R140" s="60" t="s">
        <v>34</v>
      </c>
      <c r="S140" s="60" t="s">
        <v>1820</v>
      </c>
      <c r="T140" s="58">
        <v>43553</v>
      </c>
      <c r="U140" s="59">
        <v>0.4375</v>
      </c>
      <c r="V140" s="13" t="s">
        <v>1821</v>
      </c>
      <c r="W140" s="13">
        <v>7015343227</v>
      </c>
    </row>
    <row r="141" spans="1:23">
      <c r="A141" s="60">
        <v>140</v>
      </c>
      <c r="B141" s="60" t="s">
        <v>21</v>
      </c>
      <c r="C141" s="60" t="s">
        <v>301</v>
      </c>
      <c r="D141" s="61">
        <v>2110604702</v>
      </c>
      <c r="E141" s="60" t="s">
        <v>302</v>
      </c>
      <c r="F141" s="61">
        <v>9418027719</v>
      </c>
      <c r="G141" s="60" t="s">
        <v>303</v>
      </c>
      <c r="H141" s="60" t="s">
        <v>1996</v>
      </c>
      <c r="I141" s="60" t="s">
        <v>26</v>
      </c>
      <c r="J141" s="60" t="s">
        <v>27</v>
      </c>
      <c r="K141" s="62">
        <v>37611</v>
      </c>
      <c r="L141" s="61">
        <v>656360328284</v>
      </c>
      <c r="M141" s="61">
        <v>173631110029</v>
      </c>
      <c r="N141" s="60" t="s">
        <v>1997</v>
      </c>
      <c r="O141" s="60" t="s">
        <v>52</v>
      </c>
      <c r="P141" s="60" t="s">
        <v>1818</v>
      </c>
      <c r="Q141" s="60" t="s">
        <v>1819</v>
      </c>
      <c r="R141" s="60" t="s">
        <v>34</v>
      </c>
      <c r="S141" s="60" t="s">
        <v>1820</v>
      </c>
      <c r="T141" s="58">
        <v>43553</v>
      </c>
      <c r="U141" s="59">
        <v>0.4375</v>
      </c>
      <c r="V141" s="13" t="s">
        <v>1821</v>
      </c>
      <c r="W141" s="13">
        <v>7015343227</v>
      </c>
    </row>
    <row r="142" spans="1:23">
      <c r="A142" s="60">
        <v>141</v>
      </c>
      <c r="B142" s="60" t="s">
        <v>21</v>
      </c>
      <c r="C142" s="60" t="s">
        <v>301</v>
      </c>
      <c r="D142" s="61">
        <v>2110604702</v>
      </c>
      <c r="E142" s="60" t="s">
        <v>302</v>
      </c>
      <c r="F142" s="61">
        <v>9418027719</v>
      </c>
      <c r="G142" s="60" t="s">
        <v>303</v>
      </c>
      <c r="H142" s="60" t="s">
        <v>119</v>
      </c>
      <c r="I142" s="60" t="s">
        <v>26</v>
      </c>
      <c r="J142" s="60" t="s">
        <v>27</v>
      </c>
      <c r="K142" s="62">
        <v>37125</v>
      </c>
      <c r="L142" s="61">
        <v>570388548031</v>
      </c>
      <c r="M142" s="61">
        <v>153631110049</v>
      </c>
      <c r="N142" s="60" t="s">
        <v>1998</v>
      </c>
      <c r="O142" s="60" t="s">
        <v>52</v>
      </c>
      <c r="P142" s="60" t="s">
        <v>1818</v>
      </c>
      <c r="Q142" s="60" t="s">
        <v>1819</v>
      </c>
      <c r="R142" s="60" t="s">
        <v>34</v>
      </c>
      <c r="S142" s="60" t="s">
        <v>1820</v>
      </c>
      <c r="T142" s="58">
        <v>43553</v>
      </c>
      <c r="U142" s="59">
        <v>0.4375</v>
      </c>
      <c r="V142" s="13" t="s">
        <v>1821</v>
      </c>
      <c r="W142" s="13">
        <v>7015343227</v>
      </c>
    </row>
    <row r="143" spans="1:23">
      <c r="A143" s="60">
        <v>142</v>
      </c>
      <c r="B143" s="60" t="s">
        <v>21</v>
      </c>
      <c r="C143" s="60" t="s">
        <v>1999</v>
      </c>
      <c r="D143" s="61">
        <v>2111503902</v>
      </c>
      <c r="E143" s="60" t="s">
        <v>2000</v>
      </c>
      <c r="F143" s="61">
        <v>9418008047</v>
      </c>
      <c r="G143" s="60" t="s">
        <v>2001</v>
      </c>
      <c r="H143" s="60" t="s">
        <v>2002</v>
      </c>
      <c r="I143" s="60" t="s">
        <v>26</v>
      </c>
      <c r="J143" s="60" t="s">
        <v>45</v>
      </c>
      <c r="K143" s="62">
        <v>38126</v>
      </c>
      <c r="L143" s="61">
        <v>775707705630</v>
      </c>
      <c r="M143" s="61">
        <v>173635110010</v>
      </c>
      <c r="N143" s="60" t="s">
        <v>1246</v>
      </c>
      <c r="O143" s="60" t="s">
        <v>52</v>
      </c>
      <c r="P143" s="60" t="s">
        <v>1818</v>
      </c>
      <c r="Q143" s="60" t="s">
        <v>1819</v>
      </c>
      <c r="R143" s="60" t="s">
        <v>34</v>
      </c>
      <c r="S143" s="60" t="s">
        <v>1820</v>
      </c>
      <c r="T143" s="58">
        <v>43558</v>
      </c>
      <c r="U143" s="59">
        <v>0.4375</v>
      </c>
      <c r="V143" s="13" t="s">
        <v>1821</v>
      </c>
      <c r="W143" s="13">
        <v>7015343227</v>
      </c>
    </row>
    <row r="144" spans="1:23">
      <c r="A144" s="60">
        <v>143</v>
      </c>
      <c r="B144" s="60" t="s">
        <v>21</v>
      </c>
      <c r="C144" s="60" t="s">
        <v>1999</v>
      </c>
      <c r="D144" s="61">
        <v>2111503902</v>
      </c>
      <c r="E144" s="60" t="s">
        <v>2000</v>
      </c>
      <c r="F144" s="61">
        <v>9418008047</v>
      </c>
      <c r="G144" s="60" t="s">
        <v>2001</v>
      </c>
      <c r="H144" s="60" t="s">
        <v>2003</v>
      </c>
      <c r="I144" s="60" t="s">
        <v>26</v>
      </c>
      <c r="J144" s="60" t="s">
        <v>45</v>
      </c>
      <c r="K144" s="62">
        <v>37898</v>
      </c>
      <c r="L144" s="61">
        <v>461417059455</v>
      </c>
      <c r="M144" s="61">
        <v>173635110025</v>
      </c>
      <c r="N144" s="60" t="s">
        <v>1297</v>
      </c>
      <c r="O144" s="60" t="s">
        <v>52</v>
      </c>
      <c r="P144" s="60" t="s">
        <v>1818</v>
      </c>
      <c r="Q144" s="60" t="s">
        <v>1819</v>
      </c>
      <c r="R144" s="60" t="s">
        <v>34</v>
      </c>
      <c r="S144" s="60" t="s">
        <v>1820</v>
      </c>
      <c r="T144" s="58">
        <v>43558</v>
      </c>
      <c r="U144" s="59">
        <v>0.4375</v>
      </c>
      <c r="V144" s="13" t="s">
        <v>1821</v>
      </c>
      <c r="W144" s="13">
        <v>7015343227</v>
      </c>
    </row>
    <row r="145" spans="1:23">
      <c r="A145" s="60">
        <v>144</v>
      </c>
      <c r="B145" s="60" t="s">
        <v>21</v>
      </c>
      <c r="C145" s="60" t="s">
        <v>1999</v>
      </c>
      <c r="D145" s="61">
        <v>2111503902</v>
      </c>
      <c r="E145" s="60" t="s">
        <v>2000</v>
      </c>
      <c r="F145" s="61">
        <v>9418008047</v>
      </c>
      <c r="G145" s="60" t="s">
        <v>2001</v>
      </c>
      <c r="H145" s="60" t="s">
        <v>1130</v>
      </c>
      <c r="I145" s="60" t="s">
        <v>26</v>
      </c>
      <c r="J145" s="60" t="s">
        <v>45</v>
      </c>
      <c r="K145" s="62">
        <v>37860</v>
      </c>
      <c r="L145" s="61">
        <v>508918054376</v>
      </c>
      <c r="M145" s="61">
        <v>173635110022</v>
      </c>
      <c r="N145" s="60" t="s">
        <v>2004</v>
      </c>
      <c r="O145" s="60" t="s">
        <v>52</v>
      </c>
      <c r="P145" s="60" t="s">
        <v>1818</v>
      </c>
      <c r="Q145" s="60" t="s">
        <v>1819</v>
      </c>
      <c r="R145" s="60" t="s">
        <v>34</v>
      </c>
      <c r="S145" s="60" t="s">
        <v>1820</v>
      </c>
      <c r="T145" s="58">
        <v>43558</v>
      </c>
      <c r="U145" s="59">
        <v>0.4375</v>
      </c>
      <c r="V145" s="13" t="s">
        <v>1821</v>
      </c>
      <c r="W145" s="13">
        <v>7015343227</v>
      </c>
    </row>
    <row r="146" spans="1:23">
      <c r="A146" s="60">
        <v>145</v>
      </c>
      <c r="B146" s="60" t="s">
        <v>21</v>
      </c>
      <c r="C146" s="60" t="s">
        <v>1999</v>
      </c>
      <c r="D146" s="61">
        <v>2111503902</v>
      </c>
      <c r="E146" s="60" t="s">
        <v>2000</v>
      </c>
      <c r="F146" s="61">
        <v>9418008047</v>
      </c>
      <c r="G146" s="60" t="s">
        <v>2001</v>
      </c>
      <c r="H146" s="60" t="s">
        <v>2005</v>
      </c>
      <c r="I146" s="60" t="s">
        <v>26</v>
      </c>
      <c r="J146" s="60" t="s">
        <v>45</v>
      </c>
      <c r="K146" s="62">
        <v>37507</v>
      </c>
      <c r="L146" s="61">
        <v>489456315261</v>
      </c>
      <c r="M146" s="61">
        <v>173635110032</v>
      </c>
      <c r="N146" s="60" t="s">
        <v>277</v>
      </c>
      <c r="O146" s="60" t="s">
        <v>31</v>
      </c>
      <c r="P146" s="60" t="s">
        <v>1818</v>
      </c>
      <c r="Q146" s="60" t="s">
        <v>1819</v>
      </c>
      <c r="R146" s="60" t="s">
        <v>34</v>
      </c>
      <c r="S146" s="60" t="s">
        <v>1820</v>
      </c>
      <c r="T146" s="58">
        <v>43558</v>
      </c>
      <c r="U146" s="59">
        <v>0.4375</v>
      </c>
      <c r="V146" s="13" t="s">
        <v>1821</v>
      </c>
      <c r="W146" s="13">
        <v>7015343227</v>
      </c>
    </row>
    <row r="147" spans="1:23">
      <c r="A147" s="60">
        <v>146</v>
      </c>
      <c r="B147" s="60" t="s">
        <v>21</v>
      </c>
      <c r="C147" s="60" t="s">
        <v>1999</v>
      </c>
      <c r="D147" s="61">
        <v>2111503902</v>
      </c>
      <c r="E147" s="60" t="s">
        <v>2000</v>
      </c>
      <c r="F147" s="61">
        <v>9418008047</v>
      </c>
      <c r="G147" s="60" t="s">
        <v>2001</v>
      </c>
      <c r="H147" s="60" t="s">
        <v>2006</v>
      </c>
      <c r="I147" s="60" t="s">
        <v>26</v>
      </c>
      <c r="J147" s="60" t="s">
        <v>45</v>
      </c>
      <c r="K147" s="62">
        <v>37564</v>
      </c>
      <c r="L147" s="61">
        <v>710990848860</v>
      </c>
      <c r="M147" s="61">
        <v>173635110028</v>
      </c>
      <c r="N147" s="60" t="s">
        <v>2007</v>
      </c>
      <c r="O147" s="60" t="s">
        <v>31</v>
      </c>
      <c r="P147" s="60" t="s">
        <v>1818</v>
      </c>
      <c r="Q147" s="60" t="s">
        <v>1819</v>
      </c>
      <c r="R147" s="60" t="s">
        <v>34</v>
      </c>
      <c r="S147" s="60" t="s">
        <v>1820</v>
      </c>
      <c r="T147" s="58">
        <v>43558</v>
      </c>
      <c r="U147" s="59">
        <v>0.4375</v>
      </c>
      <c r="V147" s="13" t="s">
        <v>1821</v>
      </c>
      <c r="W147" s="13">
        <v>7015343227</v>
      </c>
    </row>
    <row r="148" spans="1:23">
      <c r="A148" s="60">
        <v>147</v>
      </c>
      <c r="B148" s="60" t="s">
        <v>21</v>
      </c>
      <c r="C148" s="60" t="s">
        <v>1999</v>
      </c>
      <c r="D148" s="61">
        <v>2111503902</v>
      </c>
      <c r="E148" s="60" t="s">
        <v>2000</v>
      </c>
      <c r="F148" s="61">
        <v>9418008047</v>
      </c>
      <c r="G148" s="60" t="s">
        <v>2001</v>
      </c>
      <c r="H148" s="60" t="s">
        <v>2008</v>
      </c>
      <c r="I148" s="60" t="s">
        <v>26</v>
      </c>
      <c r="J148" s="60" t="s">
        <v>27</v>
      </c>
      <c r="K148" s="62">
        <v>37405</v>
      </c>
      <c r="L148" s="61">
        <v>949765423863</v>
      </c>
      <c r="M148" s="61">
        <v>163635110016</v>
      </c>
      <c r="N148" s="60" t="s">
        <v>352</v>
      </c>
      <c r="O148" s="60" t="s">
        <v>31</v>
      </c>
      <c r="P148" s="60" t="s">
        <v>1818</v>
      </c>
      <c r="Q148" s="60" t="s">
        <v>1819</v>
      </c>
      <c r="R148" s="60" t="s">
        <v>34</v>
      </c>
      <c r="S148" s="60" t="s">
        <v>1820</v>
      </c>
      <c r="T148" s="58">
        <v>43558</v>
      </c>
      <c r="U148" s="59">
        <v>0.4375</v>
      </c>
      <c r="V148" s="13" t="s">
        <v>1821</v>
      </c>
      <c r="W148" s="13">
        <v>7015343227</v>
      </c>
    </row>
    <row r="149" spans="1:23">
      <c r="A149" s="60">
        <v>148</v>
      </c>
      <c r="B149" s="60" t="s">
        <v>21</v>
      </c>
      <c r="C149" s="60" t="s">
        <v>1999</v>
      </c>
      <c r="D149" s="61">
        <v>2111503902</v>
      </c>
      <c r="E149" s="60" t="s">
        <v>2000</v>
      </c>
      <c r="F149" s="61">
        <v>9418008047</v>
      </c>
      <c r="G149" s="60" t="s">
        <v>2001</v>
      </c>
      <c r="H149" s="60" t="s">
        <v>2009</v>
      </c>
      <c r="I149" s="60" t="s">
        <v>26</v>
      </c>
      <c r="J149" s="60" t="s">
        <v>27</v>
      </c>
      <c r="K149" s="62">
        <v>38176</v>
      </c>
      <c r="L149" s="61">
        <v>253518281195</v>
      </c>
      <c r="M149" s="61">
        <v>173635110021</v>
      </c>
      <c r="N149" s="60" t="s">
        <v>2010</v>
      </c>
      <c r="O149" s="60" t="s">
        <v>52</v>
      </c>
      <c r="P149" s="60" t="s">
        <v>1818</v>
      </c>
      <c r="Q149" s="60" t="s">
        <v>1819</v>
      </c>
      <c r="R149" s="60" t="s">
        <v>34</v>
      </c>
      <c r="S149" s="60" t="s">
        <v>1820</v>
      </c>
      <c r="T149" s="58">
        <v>43558</v>
      </c>
      <c r="U149" s="59">
        <v>0.4375</v>
      </c>
      <c r="V149" s="13" t="s">
        <v>1821</v>
      </c>
      <c r="W149" s="13">
        <v>7015343227</v>
      </c>
    </row>
    <row r="150" spans="1:23">
      <c r="A150" s="60">
        <v>149</v>
      </c>
      <c r="B150" s="60" t="s">
        <v>21</v>
      </c>
      <c r="C150" s="60" t="s">
        <v>2011</v>
      </c>
      <c r="D150" s="61">
        <v>2110905802</v>
      </c>
      <c r="E150" s="60" t="s">
        <v>2012</v>
      </c>
      <c r="F150" s="61">
        <v>9418009077</v>
      </c>
      <c r="G150" s="60" t="s">
        <v>2013</v>
      </c>
      <c r="H150" s="60" t="s">
        <v>2014</v>
      </c>
      <c r="I150" s="60" t="s">
        <v>26</v>
      </c>
      <c r="J150" s="60" t="s">
        <v>45</v>
      </c>
      <c r="K150" s="62">
        <v>37792</v>
      </c>
      <c r="L150" s="61">
        <v>777661074598</v>
      </c>
      <c r="M150" s="61">
        <v>173640110052</v>
      </c>
      <c r="N150" s="60" t="s">
        <v>1104</v>
      </c>
      <c r="O150" s="60" t="s">
        <v>538</v>
      </c>
      <c r="P150" s="60" t="s">
        <v>1818</v>
      </c>
      <c r="Q150" s="60" t="s">
        <v>1819</v>
      </c>
      <c r="R150" s="60" t="s">
        <v>34</v>
      </c>
      <c r="S150" s="60" t="s">
        <v>1820</v>
      </c>
      <c r="T150" s="58">
        <v>43560</v>
      </c>
      <c r="U150" s="59">
        <v>0.4375</v>
      </c>
      <c r="V150" s="13" t="s">
        <v>1821</v>
      </c>
      <c r="W150" s="13">
        <v>7015343227</v>
      </c>
    </row>
    <row r="151" spans="1:23">
      <c r="A151" s="60">
        <v>150</v>
      </c>
      <c r="B151" s="60" t="s">
        <v>21</v>
      </c>
      <c r="C151" s="60" t="s">
        <v>2011</v>
      </c>
      <c r="D151" s="61">
        <v>2110905802</v>
      </c>
      <c r="E151" s="60" t="s">
        <v>2012</v>
      </c>
      <c r="F151" s="61">
        <v>9418009077</v>
      </c>
      <c r="G151" s="60" t="s">
        <v>2013</v>
      </c>
      <c r="H151" s="60" t="s">
        <v>2015</v>
      </c>
      <c r="I151" s="60" t="s">
        <v>26</v>
      </c>
      <c r="J151" s="60" t="s">
        <v>27</v>
      </c>
      <c r="K151" s="62">
        <v>37381</v>
      </c>
      <c r="L151" s="61">
        <v>484262351589</v>
      </c>
      <c r="M151" s="61">
        <v>173640110065</v>
      </c>
      <c r="N151" s="60" t="s">
        <v>1344</v>
      </c>
      <c r="O151" s="60" t="s">
        <v>52</v>
      </c>
      <c r="P151" s="60" t="s">
        <v>1818</v>
      </c>
      <c r="Q151" s="60" t="s">
        <v>1819</v>
      </c>
      <c r="R151" s="60" t="s">
        <v>34</v>
      </c>
      <c r="S151" s="60" t="s">
        <v>1820</v>
      </c>
      <c r="T151" s="58">
        <v>43560</v>
      </c>
      <c r="U151" s="59">
        <v>0.4375</v>
      </c>
      <c r="V151" s="13" t="s">
        <v>1821</v>
      </c>
      <c r="W151" s="13">
        <v>7015343227</v>
      </c>
    </row>
    <row r="152" spans="1:23">
      <c r="A152" s="60">
        <v>151</v>
      </c>
      <c r="B152" s="60" t="s">
        <v>21</v>
      </c>
      <c r="C152" s="60" t="s">
        <v>2011</v>
      </c>
      <c r="D152" s="61">
        <v>2110905802</v>
      </c>
      <c r="E152" s="60" t="s">
        <v>2012</v>
      </c>
      <c r="F152" s="61">
        <v>9418009077</v>
      </c>
      <c r="G152" s="60" t="s">
        <v>2013</v>
      </c>
      <c r="H152" s="60" t="s">
        <v>2016</v>
      </c>
      <c r="I152" s="60" t="s">
        <v>26</v>
      </c>
      <c r="J152" s="60" t="s">
        <v>45</v>
      </c>
      <c r="K152" s="62">
        <v>37865</v>
      </c>
      <c r="L152" s="61">
        <v>237008583287</v>
      </c>
      <c r="M152" s="61">
        <v>173640110055</v>
      </c>
      <c r="N152" s="60" t="s">
        <v>2017</v>
      </c>
      <c r="O152" s="60" t="s">
        <v>31</v>
      </c>
      <c r="P152" s="60" t="s">
        <v>1818</v>
      </c>
      <c r="Q152" s="60" t="s">
        <v>1819</v>
      </c>
      <c r="R152" s="60" t="s">
        <v>34</v>
      </c>
      <c r="S152" s="60" t="s">
        <v>1820</v>
      </c>
      <c r="T152" s="58">
        <v>43560</v>
      </c>
      <c r="U152" s="59">
        <v>0.4375</v>
      </c>
      <c r="V152" s="13" t="s">
        <v>1821</v>
      </c>
      <c r="W152" s="13">
        <v>7015343227</v>
      </c>
    </row>
    <row r="153" spans="1:23">
      <c r="A153" s="60">
        <v>152</v>
      </c>
      <c r="B153" s="60" t="s">
        <v>21</v>
      </c>
      <c r="C153" s="60" t="s">
        <v>2011</v>
      </c>
      <c r="D153" s="61">
        <v>2110905802</v>
      </c>
      <c r="E153" s="60" t="s">
        <v>2012</v>
      </c>
      <c r="F153" s="61">
        <v>9418009077</v>
      </c>
      <c r="G153" s="60" t="s">
        <v>2013</v>
      </c>
      <c r="H153" s="60" t="s">
        <v>1285</v>
      </c>
      <c r="I153" s="60" t="s">
        <v>26</v>
      </c>
      <c r="J153" s="60" t="s">
        <v>45</v>
      </c>
      <c r="K153" s="62">
        <v>38059</v>
      </c>
      <c r="L153" s="61">
        <v>719007611759</v>
      </c>
      <c r="M153" s="61">
        <v>173640110056</v>
      </c>
      <c r="N153" s="60" t="s">
        <v>1344</v>
      </c>
      <c r="O153" s="60" t="s">
        <v>31</v>
      </c>
      <c r="P153" s="60" t="s">
        <v>1818</v>
      </c>
      <c r="Q153" s="60" t="s">
        <v>1819</v>
      </c>
      <c r="R153" s="60" t="s">
        <v>34</v>
      </c>
      <c r="S153" s="60" t="s">
        <v>1820</v>
      </c>
      <c r="T153" s="58">
        <v>43560</v>
      </c>
      <c r="U153" s="59">
        <v>0.4375</v>
      </c>
      <c r="V153" s="13" t="s">
        <v>1821</v>
      </c>
      <c r="W153" s="13">
        <v>7015343227</v>
      </c>
    </row>
    <row r="154" spans="1:23">
      <c r="A154" s="60">
        <v>153</v>
      </c>
      <c r="B154" s="60" t="s">
        <v>21</v>
      </c>
      <c r="C154" s="60" t="s">
        <v>2011</v>
      </c>
      <c r="D154" s="61">
        <v>2110905802</v>
      </c>
      <c r="E154" s="60" t="s">
        <v>2012</v>
      </c>
      <c r="F154" s="61">
        <v>9418009077</v>
      </c>
      <c r="G154" s="60" t="s">
        <v>2013</v>
      </c>
      <c r="H154" s="60" t="s">
        <v>270</v>
      </c>
      <c r="I154" s="60" t="s">
        <v>26</v>
      </c>
      <c r="J154" s="60" t="s">
        <v>45</v>
      </c>
      <c r="K154" s="62">
        <v>37622</v>
      </c>
      <c r="L154" s="61">
        <v>940293825274</v>
      </c>
      <c r="M154" s="61">
        <v>173640110058</v>
      </c>
      <c r="N154" s="60" t="s">
        <v>2018</v>
      </c>
      <c r="O154" s="60" t="s">
        <v>31</v>
      </c>
      <c r="P154" s="60" t="s">
        <v>1818</v>
      </c>
      <c r="Q154" s="60" t="s">
        <v>1819</v>
      </c>
      <c r="R154" s="60" t="s">
        <v>34</v>
      </c>
      <c r="S154" s="60" t="s">
        <v>1820</v>
      </c>
      <c r="T154" s="58">
        <v>43560</v>
      </c>
      <c r="U154" s="59">
        <v>0.4375</v>
      </c>
      <c r="V154" s="13" t="s">
        <v>1821</v>
      </c>
      <c r="W154" s="13">
        <v>7015343227</v>
      </c>
    </row>
    <row r="155" spans="1:23">
      <c r="A155" s="60">
        <v>154</v>
      </c>
      <c r="B155" s="60" t="s">
        <v>21</v>
      </c>
      <c r="C155" s="60" t="s">
        <v>2011</v>
      </c>
      <c r="D155" s="61">
        <v>2110905802</v>
      </c>
      <c r="E155" s="60" t="s">
        <v>2012</v>
      </c>
      <c r="F155" s="61">
        <v>9418009077</v>
      </c>
      <c r="G155" s="60" t="s">
        <v>2013</v>
      </c>
      <c r="H155" s="60" t="s">
        <v>495</v>
      </c>
      <c r="I155" s="60" t="s">
        <v>26</v>
      </c>
      <c r="J155" s="60" t="s">
        <v>27</v>
      </c>
      <c r="K155" s="62">
        <v>37611</v>
      </c>
      <c r="L155" s="61">
        <v>581836113710</v>
      </c>
      <c r="M155" s="61">
        <v>173640110007</v>
      </c>
      <c r="N155" s="60" t="s">
        <v>2019</v>
      </c>
      <c r="O155" s="60" t="s">
        <v>52</v>
      </c>
      <c r="P155" s="60" t="s">
        <v>1818</v>
      </c>
      <c r="Q155" s="60" t="s">
        <v>1819</v>
      </c>
      <c r="R155" s="60" t="s">
        <v>34</v>
      </c>
      <c r="S155" s="60" t="s">
        <v>1820</v>
      </c>
      <c r="T155" s="58">
        <v>43560</v>
      </c>
      <c r="U155" s="59">
        <v>0.4375</v>
      </c>
      <c r="V155" s="13" t="s">
        <v>1821</v>
      </c>
      <c r="W155" s="13">
        <v>7015343227</v>
      </c>
    </row>
    <row r="156" spans="1:23">
      <c r="A156" s="60">
        <v>155</v>
      </c>
      <c r="B156" s="60" t="s">
        <v>21</v>
      </c>
      <c r="C156" s="60" t="s">
        <v>2011</v>
      </c>
      <c r="D156" s="61">
        <v>2110905802</v>
      </c>
      <c r="E156" s="60" t="s">
        <v>2012</v>
      </c>
      <c r="F156" s="61">
        <v>9418009077</v>
      </c>
      <c r="G156" s="60" t="s">
        <v>2013</v>
      </c>
      <c r="H156" s="60" t="s">
        <v>624</v>
      </c>
      <c r="I156" s="60" t="s">
        <v>26</v>
      </c>
      <c r="J156" s="60" t="s">
        <v>27</v>
      </c>
      <c r="K156" s="62">
        <v>37346</v>
      </c>
      <c r="L156" s="61">
        <v>620719307164</v>
      </c>
      <c r="M156" s="61">
        <v>173640110046</v>
      </c>
      <c r="N156" s="60" t="s">
        <v>1543</v>
      </c>
      <c r="O156" s="60" t="s">
        <v>31</v>
      </c>
      <c r="P156" s="60" t="s">
        <v>1818</v>
      </c>
      <c r="Q156" s="60" t="s">
        <v>1819</v>
      </c>
      <c r="R156" s="60" t="s">
        <v>34</v>
      </c>
      <c r="S156" s="60" t="s">
        <v>1820</v>
      </c>
      <c r="T156" s="58">
        <v>43560</v>
      </c>
      <c r="U156" s="59">
        <v>0.4375</v>
      </c>
      <c r="V156" s="13" t="s">
        <v>1821</v>
      </c>
      <c r="W156" s="13">
        <v>7015343227</v>
      </c>
    </row>
    <row r="157" spans="1:23">
      <c r="A157" s="60">
        <v>156</v>
      </c>
      <c r="B157" s="60" t="s">
        <v>21</v>
      </c>
      <c r="C157" s="60" t="s">
        <v>2011</v>
      </c>
      <c r="D157" s="61">
        <v>2110905802</v>
      </c>
      <c r="E157" s="60" t="s">
        <v>2012</v>
      </c>
      <c r="F157" s="61">
        <v>9418009077</v>
      </c>
      <c r="G157" s="60" t="s">
        <v>2013</v>
      </c>
      <c r="H157" s="60" t="s">
        <v>2020</v>
      </c>
      <c r="I157" s="60" t="s">
        <v>26</v>
      </c>
      <c r="J157" s="60" t="s">
        <v>27</v>
      </c>
      <c r="K157" s="62">
        <v>37932</v>
      </c>
      <c r="L157" s="61">
        <v>596488611421</v>
      </c>
      <c r="M157" s="61" t="s">
        <v>2021</v>
      </c>
      <c r="N157" s="60" t="s">
        <v>2022</v>
      </c>
      <c r="O157" s="60" t="s">
        <v>31</v>
      </c>
      <c r="P157" s="60" t="s">
        <v>1818</v>
      </c>
      <c r="Q157" s="60" t="s">
        <v>1819</v>
      </c>
      <c r="R157" s="60" t="s">
        <v>34</v>
      </c>
      <c r="S157" s="60" t="s">
        <v>1820</v>
      </c>
      <c r="T157" s="58">
        <v>43560</v>
      </c>
      <c r="U157" s="59">
        <v>0.4375</v>
      </c>
      <c r="V157" s="13" t="s">
        <v>1821</v>
      </c>
      <c r="W157" s="13">
        <v>7015343227</v>
      </c>
    </row>
    <row r="158" spans="1:23">
      <c r="A158" s="60">
        <v>157</v>
      </c>
      <c r="B158" s="60" t="s">
        <v>21</v>
      </c>
      <c r="C158" s="60" t="s">
        <v>2011</v>
      </c>
      <c r="D158" s="61">
        <v>2110905802</v>
      </c>
      <c r="E158" s="60" t="s">
        <v>2012</v>
      </c>
      <c r="F158" s="61">
        <v>9418009077</v>
      </c>
      <c r="G158" s="60" t="s">
        <v>2013</v>
      </c>
      <c r="H158" s="60" t="s">
        <v>693</v>
      </c>
      <c r="I158" s="60" t="s">
        <v>26</v>
      </c>
      <c r="J158" s="60" t="s">
        <v>27</v>
      </c>
      <c r="K158" s="62">
        <v>38113</v>
      </c>
      <c r="L158" s="61">
        <v>699795945674</v>
      </c>
      <c r="M158" s="61">
        <v>173640110063</v>
      </c>
      <c r="N158" s="60" t="s">
        <v>2023</v>
      </c>
      <c r="O158" s="60" t="s">
        <v>31</v>
      </c>
      <c r="P158" s="60" t="s">
        <v>1818</v>
      </c>
      <c r="Q158" s="60" t="s">
        <v>1819</v>
      </c>
      <c r="R158" s="60" t="s">
        <v>34</v>
      </c>
      <c r="S158" s="60" t="s">
        <v>1820</v>
      </c>
      <c r="T158" s="58">
        <v>43560</v>
      </c>
      <c r="U158" s="59">
        <v>0.4375</v>
      </c>
      <c r="V158" s="13" t="s">
        <v>1821</v>
      </c>
      <c r="W158" s="13">
        <v>7015343227</v>
      </c>
    </row>
    <row r="159" spans="1:23">
      <c r="A159" s="60">
        <v>158</v>
      </c>
      <c r="B159" s="60" t="s">
        <v>21</v>
      </c>
      <c r="C159" s="60" t="s">
        <v>2011</v>
      </c>
      <c r="D159" s="61">
        <v>2110905802</v>
      </c>
      <c r="E159" s="60" t="s">
        <v>2012</v>
      </c>
      <c r="F159" s="61">
        <v>9418009077</v>
      </c>
      <c r="G159" s="60" t="s">
        <v>2013</v>
      </c>
      <c r="H159" s="60" t="s">
        <v>2024</v>
      </c>
      <c r="I159" s="60" t="s">
        <v>26</v>
      </c>
      <c r="J159" s="60" t="s">
        <v>45</v>
      </c>
      <c r="K159" s="62">
        <v>37773</v>
      </c>
      <c r="L159" s="61">
        <v>403496889507</v>
      </c>
      <c r="M159" s="61">
        <v>173640110068</v>
      </c>
      <c r="N159" s="60" t="s">
        <v>732</v>
      </c>
      <c r="O159" s="60" t="s">
        <v>31</v>
      </c>
      <c r="P159" s="60" t="s">
        <v>1818</v>
      </c>
      <c r="Q159" s="60" t="s">
        <v>1819</v>
      </c>
      <c r="R159" s="60" t="s">
        <v>34</v>
      </c>
      <c r="S159" s="60" t="s">
        <v>1820</v>
      </c>
      <c r="T159" s="58">
        <v>43560</v>
      </c>
      <c r="U159" s="59">
        <v>0.4375</v>
      </c>
      <c r="V159" s="13" t="s">
        <v>1821</v>
      </c>
      <c r="W159" s="13">
        <v>7015343227</v>
      </c>
    </row>
    <row r="160" spans="1:23">
      <c r="A160" s="60">
        <v>159</v>
      </c>
      <c r="B160" s="60" t="s">
        <v>21</v>
      </c>
      <c r="C160" s="60" t="s">
        <v>2011</v>
      </c>
      <c r="D160" s="61">
        <v>2110905802</v>
      </c>
      <c r="E160" s="60" t="s">
        <v>2012</v>
      </c>
      <c r="F160" s="61">
        <v>9418009077</v>
      </c>
      <c r="G160" s="60" t="s">
        <v>2013</v>
      </c>
      <c r="H160" s="60" t="s">
        <v>2025</v>
      </c>
      <c r="I160" s="60" t="s">
        <v>26</v>
      </c>
      <c r="J160" s="60" t="s">
        <v>45</v>
      </c>
      <c r="K160" s="62">
        <v>37948</v>
      </c>
      <c r="L160" s="61">
        <v>264152689335</v>
      </c>
      <c r="M160" s="61">
        <v>173640110062</v>
      </c>
      <c r="N160" s="60" t="s">
        <v>2026</v>
      </c>
      <c r="O160" s="60" t="s">
        <v>52</v>
      </c>
      <c r="P160" s="60" t="s">
        <v>1818</v>
      </c>
      <c r="Q160" s="60" t="s">
        <v>1819</v>
      </c>
      <c r="R160" s="60" t="s">
        <v>34</v>
      </c>
      <c r="S160" s="60" t="s">
        <v>1820</v>
      </c>
      <c r="T160" s="58">
        <v>43560</v>
      </c>
      <c r="U160" s="59">
        <v>0.4375</v>
      </c>
      <c r="V160" s="13" t="s">
        <v>1821</v>
      </c>
      <c r="W160" s="13">
        <v>7015343227</v>
      </c>
    </row>
    <row r="161" spans="1:23">
      <c r="A161" s="60">
        <v>160</v>
      </c>
      <c r="B161" s="60" t="s">
        <v>21</v>
      </c>
      <c r="C161" s="60" t="s">
        <v>2011</v>
      </c>
      <c r="D161" s="61">
        <v>2110905802</v>
      </c>
      <c r="E161" s="60" t="s">
        <v>2012</v>
      </c>
      <c r="F161" s="61">
        <v>9418009077</v>
      </c>
      <c r="G161" s="60" t="s">
        <v>2013</v>
      </c>
      <c r="H161" s="60" t="s">
        <v>2027</v>
      </c>
      <c r="I161" s="60" t="s">
        <v>26</v>
      </c>
      <c r="J161" s="60" t="s">
        <v>45</v>
      </c>
      <c r="K161" s="62">
        <v>38100</v>
      </c>
      <c r="L161" s="61">
        <v>811408975647</v>
      </c>
      <c r="M161" s="61">
        <v>173640110012</v>
      </c>
      <c r="N161" s="60" t="s">
        <v>2028</v>
      </c>
      <c r="O161" s="60" t="s">
        <v>31</v>
      </c>
      <c r="P161" s="60" t="s">
        <v>1818</v>
      </c>
      <c r="Q161" s="60" t="s">
        <v>1819</v>
      </c>
      <c r="R161" s="60" t="s">
        <v>34</v>
      </c>
      <c r="S161" s="60" t="s">
        <v>1820</v>
      </c>
      <c r="T161" s="58">
        <v>43560</v>
      </c>
      <c r="U161" s="59">
        <v>0.4375</v>
      </c>
      <c r="V161" s="13" t="s">
        <v>1821</v>
      </c>
      <c r="W161" s="13">
        <v>7015343227</v>
      </c>
    </row>
    <row r="162" spans="1:23">
      <c r="A162" s="60">
        <v>161</v>
      </c>
      <c r="B162" s="60" t="s">
        <v>21</v>
      </c>
      <c r="C162" s="60" t="s">
        <v>2011</v>
      </c>
      <c r="D162" s="61">
        <v>2110905802</v>
      </c>
      <c r="E162" s="60" t="s">
        <v>2012</v>
      </c>
      <c r="F162" s="61">
        <v>9418009077</v>
      </c>
      <c r="G162" s="60" t="s">
        <v>2013</v>
      </c>
      <c r="H162" s="60" t="s">
        <v>436</v>
      </c>
      <c r="I162" s="60" t="s">
        <v>26</v>
      </c>
      <c r="J162" s="60" t="s">
        <v>45</v>
      </c>
      <c r="K162" s="62">
        <v>37880</v>
      </c>
      <c r="L162" s="61">
        <v>927853190207</v>
      </c>
      <c r="M162" s="61">
        <v>173640110054</v>
      </c>
      <c r="N162" s="60" t="s">
        <v>2029</v>
      </c>
      <c r="O162" s="60" t="s">
        <v>31</v>
      </c>
      <c r="P162" s="60" t="s">
        <v>1818</v>
      </c>
      <c r="Q162" s="60" t="s">
        <v>1819</v>
      </c>
      <c r="R162" s="60" t="s">
        <v>34</v>
      </c>
      <c r="S162" s="60" t="s">
        <v>1820</v>
      </c>
      <c r="T162" s="58">
        <v>43560</v>
      </c>
      <c r="U162" s="59">
        <v>0.4375</v>
      </c>
      <c r="V162" s="13" t="s">
        <v>1821</v>
      </c>
      <c r="W162" s="13">
        <v>7015343227</v>
      </c>
    </row>
    <row r="163" spans="1:23">
      <c r="A163" s="60">
        <v>162</v>
      </c>
      <c r="B163" s="60" t="s">
        <v>21</v>
      </c>
      <c r="C163" s="60" t="s">
        <v>2011</v>
      </c>
      <c r="D163" s="61">
        <v>2110905802</v>
      </c>
      <c r="E163" s="60" t="s">
        <v>2012</v>
      </c>
      <c r="F163" s="61">
        <v>9418009077</v>
      </c>
      <c r="G163" s="60" t="s">
        <v>2013</v>
      </c>
      <c r="H163" s="60" t="s">
        <v>2030</v>
      </c>
      <c r="I163" s="60" t="s">
        <v>26</v>
      </c>
      <c r="J163" s="60" t="s">
        <v>27</v>
      </c>
      <c r="K163" s="62">
        <v>37636</v>
      </c>
      <c r="L163" s="61">
        <v>383613730850</v>
      </c>
      <c r="M163" s="61">
        <v>173640110060</v>
      </c>
      <c r="N163" s="60" t="s">
        <v>1091</v>
      </c>
      <c r="O163" s="60" t="s">
        <v>31</v>
      </c>
      <c r="P163" s="60" t="s">
        <v>1818</v>
      </c>
      <c r="Q163" s="60" t="s">
        <v>1819</v>
      </c>
      <c r="R163" s="60" t="s">
        <v>34</v>
      </c>
      <c r="S163" s="60" t="s">
        <v>1820</v>
      </c>
      <c r="T163" s="58">
        <v>43560</v>
      </c>
      <c r="U163" s="59">
        <v>0.4375</v>
      </c>
      <c r="V163" s="13" t="s">
        <v>1821</v>
      </c>
      <c r="W163" s="13">
        <v>7015343227</v>
      </c>
    </row>
    <row r="164" spans="1:23">
      <c r="A164" s="60">
        <v>163</v>
      </c>
      <c r="B164" s="60" t="s">
        <v>21</v>
      </c>
      <c r="C164" s="60" t="s">
        <v>2011</v>
      </c>
      <c r="D164" s="61">
        <v>2110905802</v>
      </c>
      <c r="E164" s="60" t="s">
        <v>2012</v>
      </c>
      <c r="F164" s="61">
        <v>9418009077</v>
      </c>
      <c r="G164" s="60" t="s">
        <v>2013</v>
      </c>
      <c r="H164" s="60" t="s">
        <v>332</v>
      </c>
      <c r="I164" s="60" t="s">
        <v>26</v>
      </c>
      <c r="J164" s="60" t="s">
        <v>45</v>
      </c>
      <c r="K164" s="62">
        <v>37104</v>
      </c>
      <c r="L164" s="61">
        <v>756952935011</v>
      </c>
      <c r="M164" s="61">
        <v>756952935011</v>
      </c>
      <c r="N164" s="60" t="s">
        <v>2017</v>
      </c>
      <c r="O164" s="60" t="s">
        <v>31</v>
      </c>
      <c r="P164" s="60" t="s">
        <v>1818</v>
      </c>
      <c r="Q164" s="60" t="s">
        <v>1819</v>
      </c>
      <c r="R164" s="60" t="s">
        <v>34</v>
      </c>
      <c r="S164" s="60" t="s">
        <v>1820</v>
      </c>
      <c r="T164" s="58">
        <v>43560</v>
      </c>
      <c r="U164" s="59">
        <v>0.4375</v>
      </c>
      <c r="V164" s="13" t="s">
        <v>1821</v>
      </c>
      <c r="W164" s="13">
        <v>7015343227</v>
      </c>
    </row>
    <row r="165" spans="1:23">
      <c r="A165" s="60">
        <v>164</v>
      </c>
      <c r="B165" s="60" t="s">
        <v>21</v>
      </c>
      <c r="C165" s="60" t="s">
        <v>2011</v>
      </c>
      <c r="D165" s="61">
        <v>2110905802</v>
      </c>
      <c r="E165" s="60" t="s">
        <v>2012</v>
      </c>
      <c r="F165" s="61">
        <v>9418009077</v>
      </c>
      <c r="G165" s="60" t="s">
        <v>2013</v>
      </c>
      <c r="H165" s="60" t="s">
        <v>2031</v>
      </c>
      <c r="I165" s="60" t="s">
        <v>26</v>
      </c>
      <c r="J165" s="60" t="s">
        <v>27</v>
      </c>
      <c r="K165" s="62">
        <v>36892</v>
      </c>
      <c r="L165" s="61">
        <v>639905863319</v>
      </c>
      <c r="M165" s="61">
        <v>639905863319</v>
      </c>
      <c r="N165" s="60" t="s">
        <v>2032</v>
      </c>
      <c r="O165" s="60" t="s">
        <v>52</v>
      </c>
      <c r="P165" s="60" t="s">
        <v>1818</v>
      </c>
      <c r="Q165" s="60" t="s">
        <v>1819</v>
      </c>
      <c r="R165" s="60" t="s">
        <v>34</v>
      </c>
      <c r="S165" s="60" t="s">
        <v>1820</v>
      </c>
      <c r="T165" s="58">
        <v>43560</v>
      </c>
      <c r="U165" s="59">
        <v>0.4375</v>
      </c>
      <c r="V165" s="13" t="s">
        <v>1821</v>
      </c>
      <c r="W165" s="13">
        <v>7015343227</v>
      </c>
    </row>
    <row r="166" spans="1:23">
      <c r="A166" s="60">
        <v>165</v>
      </c>
      <c r="B166" s="60" t="s">
        <v>21</v>
      </c>
      <c r="C166" s="60" t="s">
        <v>2011</v>
      </c>
      <c r="D166" s="61">
        <v>2110905802</v>
      </c>
      <c r="E166" s="60" t="s">
        <v>2012</v>
      </c>
      <c r="F166" s="61">
        <v>9418009077</v>
      </c>
      <c r="G166" s="60" t="s">
        <v>2013</v>
      </c>
      <c r="H166" s="60" t="s">
        <v>601</v>
      </c>
      <c r="I166" s="60" t="s">
        <v>26</v>
      </c>
      <c r="J166" s="60" t="s">
        <v>45</v>
      </c>
      <c r="K166" s="62">
        <v>36971</v>
      </c>
      <c r="L166" s="61">
        <v>542219665962</v>
      </c>
      <c r="M166" s="61">
        <v>542219665962</v>
      </c>
      <c r="N166" s="60" t="s">
        <v>1175</v>
      </c>
      <c r="O166" s="60" t="s">
        <v>52</v>
      </c>
      <c r="P166" s="60" t="s">
        <v>1818</v>
      </c>
      <c r="Q166" s="60" t="s">
        <v>1819</v>
      </c>
      <c r="R166" s="60" t="s">
        <v>34</v>
      </c>
      <c r="S166" s="60" t="s">
        <v>1820</v>
      </c>
      <c r="T166" s="58">
        <v>43560</v>
      </c>
      <c r="U166" s="59">
        <v>0.4375</v>
      </c>
      <c r="V166" s="13" t="s">
        <v>1821</v>
      </c>
      <c r="W166" s="13">
        <v>7015343227</v>
      </c>
    </row>
    <row r="167" spans="1:23">
      <c r="A167" s="60">
        <v>166</v>
      </c>
      <c r="B167" s="60" t="s">
        <v>21</v>
      </c>
      <c r="C167" s="60" t="s">
        <v>65</v>
      </c>
      <c r="D167" s="60">
        <v>2111106502</v>
      </c>
      <c r="E167" s="60" t="s">
        <v>66</v>
      </c>
      <c r="F167" s="61">
        <v>9418080841</v>
      </c>
      <c r="G167" s="60" t="s">
        <v>67</v>
      </c>
      <c r="H167" s="60" t="s">
        <v>1654</v>
      </c>
      <c r="I167" s="60" t="s">
        <v>26</v>
      </c>
      <c r="J167" s="60" t="s">
        <v>27</v>
      </c>
      <c r="K167" s="62">
        <v>37837</v>
      </c>
      <c r="L167" s="61">
        <v>631606090968</v>
      </c>
      <c r="M167" s="61">
        <v>173673110003</v>
      </c>
      <c r="N167" s="60" t="s">
        <v>2033</v>
      </c>
      <c r="O167" s="60" t="s">
        <v>52</v>
      </c>
      <c r="P167" s="60" t="s">
        <v>1818</v>
      </c>
      <c r="Q167" s="60" t="s">
        <v>1819</v>
      </c>
      <c r="R167" s="60" t="s">
        <v>34</v>
      </c>
      <c r="S167" s="60" t="s">
        <v>1820</v>
      </c>
      <c r="T167" s="58">
        <v>43557</v>
      </c>
      <c r="U167" s="59">
        <v>0.4375</v>
      </c>
      <c r="V167" s="13" t="s">
        <v>1821</v>
      </c>
      <c r="W167" s="13">
        <v>7015343227</v>
      </c>
    </row>
    <row r="168" spans="1:23">
      <c r="A168" s="60">
        <v>167</v>
      </c>
      <c r="B168" s="60" t="s">
        <v>21</v>
      </c>
      <c r="C168" s="60" t="s">
        <v>65</v>
      </c>
      <c r="D168" s="60">
        <v>2111106502</v>
      </c>
      <c r="E168" s="60" t="s">
        <v>66</v>
      </c>
      <c r="F168" s="61">
        <v>9418080841</v>
      </c>
      <c r="G168" s="60" t="s">
        <v>67</v>
      </c>
      <c r="H168" s="60" t="s">
        <v>2034</v>
      </c>
      <c r="I168" s="60" t="s">
        <v>26</v>
      </c>
      <c r="J168" s="60" t="s">
        <v>45</v>
      </c>
      <c r="K168" s="62">
        <v>37829</v>
      </c>
      <c r="L168" s="61">
        <v>930570787639</v>
      </c>
      <c r="M168" s="61">
        <v>173673110008</v>
      </c>
      <c r="N168" s="60" t="s">
        <v>2035</v>
      </c>
      <c r="O168" s="60" t="s">
        <v>52</v>
      </c>
      <c r="P168" s="60" t="s">
        <v>1818</v>
      </c>
      <c r="Q168" s="60" t="s">
        <v>1819</v>
      </c>
      <c r="R168" s="60" t="s">
        <v>34</v>
      </c>
      <c r="S168" s="60" t="s">
        <v>1820</v>
      </c>
      <c r="T168" s="58">
        <v>43557</v>
      </c>
      <c r="U168" s="59">
        <v>0.4375</v>
      </c>
      <c r="V168" s="13" t="s">
        <v>1821</v>
      </c>
      <c r="W168" s="13">
        <v>7015343227</v>
      </c>
    </row>
    <row r="169" spans="1:23">
      <c r="A169" s="60">
        <v>168</v>
      </c>
      <c r="B169" s="60" t="s">
        <v>21</v>
      </c>
      <c r="C169" s="60" t="s">
        <v>65</v>
      </c>
      <c r="D169" s="60">
        <v>2111106502</v>
      </c>
      <c r="E169" s="60" t="s">
        <v>66</v>
      </c>
      <c r="F169" s="61">
        <v>9418080841</v>
      </c>
      <c r="G169" s="60" t="s">
        <v>67</v>
      </c>
      <c r="H169" s="60" t="s">
        <v>2036</v>
      </c>
      <c r="I169" s="60" t="s">
        <v>26</v>
      </c>
      <c r="J169" s="60" t="s">
        <v>45</v>
      </c>
      <c r="K169" s="62">
        <v>38121</v>
      </c>
      <c r="L169" s="61">
        <v>849215997511</v>
      </c>
      <c r="M169" s="61">
        <v>173673110009</v>
      </c>
      <c r="N169" s="60" t="s">
        <v>2037</v>
      </c>
      <c r="O169" s="60" t="s">
        <v>52</v>
      </c>
      <c r="P169" s="60" t="s">
        <v>1818</v>
      </c>
      <c r="Q169" s="60" t="s">
        <v>1819</v>
      </c>
      <c r="R169" s="60" t="s">
        <v>34</v>
      </c>
      <c r="S169" s="60" t="s">
        <v>1820</v>
      </c>
      <c r="T169" s="58">
        <v>43557</v>
      </c>
      <c r="U169" s="59">
        <v>0.4375</v>
      </c>
      <c r="V169" s="13" t="s">
        <v>1821</v>
      </c>
      <c r="W169" s="13">
        <v>7015343227</v>
      </c>
    </row>
    <row r="170" spans="1:23">
      <c r="A170" s="60">
        <v>169</v>
      </c>
      <c r="B170" s="60" t="s">
        <v>21</v>
      </c>
      <c r="C170" s="60" t="s">
        <v>65</v>
      </c>
      <c r="D170" s="60">
        <v>2111106502</v>
      </c>
      <c r="E170" s="60" t="s">
        <v>66</v>
      </c>
      <c r="F170" s="61">
        <v>9418080841</v>
      </c>
      <c r="G170" s="60" t="s">
        <v>67</v>
      </c>
      <c r="H170" s="60" t="s">
        <v>559</v>
      </c>
      <c r="I170" s="60" t="s">
        <v>26</v>
      </c>
      <c r="J170" s="60" t="s">
        <v>45</v>
      </c>
      <c r="K170" s="62">
        <v>37961</v>
      </c>
      <c r="L170" s="61">
        <v>706069669561</v>
      </c>
      <c r="M170" s="61">
        <v>173673110012</v>
      </c>
      <c r="N170" s="60" t="s">
        <v>1053</v>
      </c>
      <c r="O170" s="60" t="s">
        <v>52</v>
      </c>
      <c r="P170" s="60" t="s">
        <v>1818</v>
      </c>
      <c r="Q170" s="60" t="s">
        <v>1819</v>
      </c>
      <c r="R170" s="60" t="s">
        <v>34</v>
      </c>
      <c r="S170" s="60" t="s">
        <v>1820</v>
      </c>
      <c r="T170" s="58">
        <v>43557</v>
      </c>
      <c r="U170" s="59">
        <v>0.4375</v>
      </c>
      <c r="V170" s="13" t="s">
        <v>1821</v>
      </c>
      <c r="W170" s="13">
        <v>7015343227</v>
      </c>
    </row>
    <row r="171" spans="1:23">
      <c r="A171" s="60">
        <v>170</v>
      </c>
      <c r="B171" s="60" t="s">
        <v>21</v>
      </c>
      <c r="C171" s="60" t="s">
        <v>65</v>
      </c>
      <c r="D171" s="60">
        <v>2111106502</v>
      </c>
      <c r="E171" s="60" t="s">
        <v>66</v>
      </c>
      <c r="F171" s="61">
        <v>9418080841</v>
      </c>
      <c r="G171" s="60" t="s">
        <v>67</v>
      </c>
      <c r="H171" s="60" t="s">
        <v>2038</v>
      </c>
      <c r="I171" s="60" t="s">
        <v>26</v>
      </c>
      <c r="J171" s="60" t="s">
        <v>45</v>
      </c>
      <c r="K171" s="62">
        <v>38071</v>
      </c>
      <c r="L171" s="61">
        <v>819042723580</v>
      </c>
      <c r="M171" s="61">
        <v>173673110013</v>
      </c>
      <c r="N171" s="60" t="s">
        <v>2039</v>
      </c>
      <c r="O171" s="60" t="s">
        <v>31</v>
      </c>
      <c r="P171" s="60" t="s">
        <v>1818</v>
      </c>
      <c r="Q171" s="60" t="s">
        <v>1819</v>
      </c>
      <c r="R171" s="60" t="s">
        <v>34</v>
      </c>
      <c r="S171" s="60" t="s">
        <v>1820</v>
      </c>
      <c r="T171" s="58">
        <v>43557</v>
      </c>
      <c r="U171" s="59">
        <v>0.4375</v>
      </c>
      <c r="V171" s="13" t="s">
        <v>1821</v>
      </c>
      <c r="W171" s="13">
        <v>7015343227</v>
      </c>
    </row>
    <row r="172" spans="1:23">
      <c r="A172" s="60">
        <v>171</v>
      </c>
      <c r="B172" s="60" t="s">
        <v>21</v>
      </c>
      <c r="C172" s="60" t="s">
        <v>65</v>
      </c>
      <c r="D172" s="60">
        <v>2111106502</v>
      </c>
      <c r="E172" s="60" t="s">
        <v>66</v>
      </c>
      <c r="F172" s="61">
        <v>9418080841</v>
      </c>
      <c r="G172" s="60" t="s">
        <v>67</v>
      </c>
      <c r="H172" s="60" t="s">
        <v>2040</v>
      </c>
      <c r="I172" s="60" t="s">
        <v>26</v>
      </c>
      <c r="J172" s="60" t="s">
        <v>45</v>
      </c>
      <c r="K172" s="62">
        <v>38018</v>
      </c>
      <c r="L172" s="61">
        <v>877580741855</v>
      </c>
      <c r="M172" s="61">
        <v>173673110014</v>
      </c>
      <c r="N172" s="60" t="s">
        <v>2041</v>
      </c>
      <c r="O172" s="60" t="s">
        <v>31</v>
      </c>
      <c r="P172" s="60" t="s">
        <v>1818</v>
      </c>
      <c r="Q172" s="60" t="s">
        <v>1819</v>
      </c>
      <c r="R172" s="60" t="s">
        <v>34</v>
      </c>
      <c r="S172" s="60" t="s">
        <v>1820</v>
      </c>
      <c r="T172" s="58">
        <v>43557</v>
      </c>
      <c r="U172" s="59">
        <v>0.4375</v>
      </c>
      <c r="V172" s="13" t="s">
        <v>1821</v>
      </c>
      <c r="W172" s="13">
        <v>7015343227</v>
      </c>
    </row>
    <row r="173" spans="1:23">
      <c r="A173" s="60">
        <v>172</v>
      </c>
      <c r="B173" s="60" t="s">
        <v>21</v>
      </c>
      <c r="C173" s="60" t="s">
        <v>65</v>
      </c>
      <c r="D173" s="60">
        <v>2111106502</v>
      </c>
      <c r="E173" s="60" t="s">
        <v>66</v>
      </c>
      <c r="F173" s="61">
        <v>9418080841</v>
      </c>
      <c r="G173" s="60" t="s">
        <v>67</v>
      </c>
      <c r="H173" s="60" t="s">
        <v>2042</v>
      </c>
      <c r="I173" s="60" t="s">
        <v>26</v>
      </c>
      <c r="J173" s="60" t="s">
        <v>45</v>
      </c>
      <c r="K173" s="62">
        <v>38043</v>
      </c>
      <c r="L173" s="61">
        <v>202053320265</v>
      </c>
      <c r="M173" s="61">
        <v>173673110017</v>
      </c>
      <c r="N173" s="60" t="s">
        <v>2043</v>
      </c>
      <c r="O173" s="60" t="s">
        <v>31</v>
      </c>
      <c r="P173" s="60" t="s">
        <v>1818</v>
      </c>
      <c r="Q173" s="60" t="s">
        <v>1819</v>
      </c>
      <c r="R173" s="60" t="s">
        <v>34</v>
      </c>
      <c r="S173" s="60" t="s">
        <v>1820</v>
      </c>
      <c r="T173" s="58">
        <v>43557</v>
      </c>
      <c r="U173" s="59">
        <v>0.4375</v>
      </c>
      <c r="V173" s="13" t="s">
        <v>1821</v>
      </c>
      <c r="W173" s="13">
        <v>7015343227</v>
      </c>
    </row>
    <row r="174" spans="1:23">
      <c r="A174" s="60">
        <v>173</v>
      </c>
      <c r="B174" s="60" t="s">
        <v>21</v>
      </c>
      <c r="C174" s="60" t="s">
        <v>65</v>
      </c>
      <c r="D174" s="60">
        <v>2111106502</v>
      </c>
      <c r="E174" s="60" t="s">
        <v>66</v>
      </c>
      <c r="F174" s="61">
        <v>9418080841</v>
      </c>
      <c r="G174" s="60" t="s">
        <v>67</v>
      </c>
      <c r="H174" s="60" t="s">
        <v>2044</v>
      </c>
      <c r="I174" s="60" t="s">
        <v>26</v>
      </c>
      <c r="J174" s="60" t="s">
        <v>27</v>
      </c>
      <c r="K174" s="62">
        <v>37774</v>
      </c>
      <c r="L174" s="61">
        <v>408067537652</v>
      </c>
      <c r="M174" s="61">
        <v>173673110020</v>
      </c>
      <c r="N174" s="60" t="s">
        <v>2045</v>
      </c>
      <c r="O174" s="60" t="s">
        <v>52</v>
      </c>
      <c r="P174" s="60" t="s">
        <v>1818</v>
      </c>
      <c r="Q174" s="60" t="s">
        <v>1819</v>
      </c>
      <c r="R174" s="60" t="s">
        <v>34</v>
      </c>
      <c r="S174" s="60" t="s">
        <v>1820</v>
      </c>
      <c r="T174" s="58">
        <v>43557</v>
      </c>
      <c r="U174" s="59">
        <v>0.4375</v>
      </c>
      <c r="V174" s="13" t="s">
        <v>1821</v>
      </c>
      <c r="W174" s="13">
        <v>7015343227</v>
      </c>
    </row>
    <row r="175" spans="1:23">
      <c r="A175" s="60">
        <v>174</v>
      </c>
      <c r="B175" s="60" t="s">
        <v>21</v>
      </c>
      <c r="C175" s="60" t="s">
        <v>2046</v>
      </c>
      <c r="D175" s="61">
        <v>2110508002</v>
      </c>
      <c r="E175" s="60" t="s">
        <v>2047</v>
      </c>
      <c r="F175" s="61">
        <v>9418326888</v>
      </c>
      <c r="G175" s="60" t="s">
        <v>2048</v>
      </c>
      <c r="H175" s="60" t="s">
        <v>274</v>
      </c>
      <c r="I175" s="60" t="s">
        <v>26</v>
      </c>
      <c r="J175" s="60" t="s">
        <v>45</v>
      </c>
      <c r="K175" s="62">
        <v>37654</v>
      </c>
      <c r="L175" s="61">
        <v>955068393724</v>
      </c>
      <c r="M175" s="61" t="s">
        <v>2049</v>
      </c>
      <c r="N175" s="60" t="s">
        <v>2050</v>
      </c>
      <c r="O175" s="60" t="s">
        <v>31</v>
      </c>
      <c r="P175" s="60" t="s">
        <v>1818</v>
      </c>
      <c r="Q175" s="60" t="s">
        <v>1819</v>
      </c>
      <c r="R175" s="60" t="s">
        <v>34</v>
      </c>
      <c r="S175" s="60" t="s">
        <v>1820</v>
      </c>
      <c r="T175" s="58">
        <v>43559</v>
      </c>
      <c r="U175" s="59">
        <v>0.4375</v>
      </c>
      <c r="V175" s="13" t="s">
        <v>1821</v>
      </c>
      <c r="W175" s="13">
        <v>7015343227</v>
      </c>
    </row>
    <row r="176" spans="1:23">
      <c r="A176" s="60">
        <v>175</v>
      </c>
      <c r="B176" s="60" t="s">
        <v>21</v>
      </c>
      <c r="C176" s="60" t="s">
        <v>2046</v>
      </c>
      <c r="D176" s="61">
        <v>2110508002</v>
      </c>
      <c r="E176" s="60" t="s">
        <v>2047</v>
      </c>
      <c r="F176" s="61">
        <v>9418326888</v>
      </c>
      <c r="G176" s="60" t="s">
        <v>2048</v>
      </c>
      <c r="H176" s="60" t="s">
        <v>94</v>
      </c>
      <c r="I176" s="60" t="s">
        <v>26</v>
      </c>
      <c r="J176" s="60" t="s">
        <v>45</v>
      </c>
      <c r="K176" s="62">
        <v>37172</v>
      </c>
      <c r="L176" s="61">
        <v>821883993633</v>
      </c>
      <c r="M176" s="61">
        <v>173680110024</v>
      </c>
      <c r="N176" s="60" t="s">
        <v>2051</v>
      </c>
      <c r="O176" s="60" t="s">
        <v>31</v>
      </c>
      <c r="P176" s="60" t="s">
        <v>1818</v>
      </c>
      <c r="Q176" s="60" t="s">
        <v>1819</v>
      </c>
      <c r="R176" s="60" t="s">
        <v>34</v>
      </c>
      <c r="S176" s="60" t="s">
        <v>1820</v>
      </c>
      <c r="T176" s="58">
        <v>43559</v>
      </c>
      <c r="U176" s="59">
        <v>0.4375</v>
      </c>
      <c r="V176" s="13" t="s">
        <v>1821</v>
      </c>
      <c r="W176" s="13">
        <v>7015343227</v>
      </c>
    </row>
    <row r="177" spans="1:23">
      <c r="A177" s="60">
        <v>176</v>
      </c>
      <c r="B177" s="60" t="s">
        <v>21</v>
      </c>
      <c r="C177" s="60" t="s">
        <v>2046</v>
      </c>
      <c r="D177" s="61">
        <v>2110508002</v>
      </c>
      <c r="E177" s="60" t="s">
        <v>2047</v>
      </c>
      <c r="F177" s="61">
        <v>9418326888</v>
      </c>
      <c r="G177" s="60" t="s">
        <v>2048</v>
      </c>
      <c r="H177" s="60" t="s">
        <v>2052</v>
      </c>
      <c r="I177" s="60" t="s">
        <v>26</v>
      </c>
      <c r="J177" s="60" t="s">
        <v>27</v>
      </c>
      <c r="K177" s="62">
        <v>36557</v>
      </c>
      <c r="L177" s="61">
        <v>451513670089</v>
      </c>
      <c r="M177" s="61">
        <v>173680110014</v>
      </c>
      <c r="N177" s="60" t="s">
        <v>1504</v>
      </c>
      <c r="O177" s="60" t="s">
        <v>31</v>
      </c>
      <c r="P177" s="60" t="s">
        <v>1818</v>
      </c>
      <c r="Q177" s="60" t="s">
        <v>1819</v>
      </c>
      <c r="R177" s="60" t="s">
        <v>34</v>
      </c>
      <c r="S177" s="60" t="s">
        <v>1820</v>
      </c>
      <c r="T177" s="58">
        <v>43559</v>
      </c>
      <c r="U177" s="59">
        <v>0.4375</v>
      </c>
      <c r="V177" s="13" t="s">
        <v>1821</v>
      </c>
      <c r="W177" s="13">
        <v>7015343227</v>
      </c>
    </row>
    <row r="178" spans="1:23">
      <c r="A178" s="60">
        <v>177</v>
      </c>
      <c r="B178" s="60" t="s">
        <v>21</v>
      </c>
      <c r="C178" s="60" t="s">
        <v>2046</v>
      </c>
      <c r="D178" s="61">
        <v>2110508002</v>
      </c>
      <c r="E178" s="60" t="s">
        <v>2047</v>
      </c>
      <c r="F178" s="61">
        <v>9418326888</v>
      </c>
      <c r="G178" s="60" t="s">
        <v>2048</v>
      </c>
      <c r="H178" s="60" t="s">
        <v>2053</v>
      </c>
      <c r="I178" s="60" t="s">
        <v>26</v>
      </c>
      <c r="J178" s="60" t="s">
        <v>27</v>
      </c>
      <c r="K178" s="62">
        <v>37835</v>
      </c>
      <c r="L178" s="61">
        <v>445197499600</v>
      </c>
      <c r="M178" s="61">
        <v>173680110015</v>
      </c>
      <c r="N178" s="60" t="s">
        <v>2054</v>
      </c>
      <c r="O178" s="60" t="s">
        <v>510</v>
      </c>
      <c r="P178" s="60" t="s">
        <v>1818</v>
      </c>
      <c r="Q178" s="60" t="s">
        <v>1819</v>
      </c>
      <c r="R178" s="60" t="s">
        <v>34</v>
      </c>
      <c r="S178" s="60" t="s">
        <v>1820</v>
      </c>
      <c r="T178" s="58">
        <v>43559</v>
      </c>
      <c r="U178" s="59">
        <v>0.4375</v>
      </c>
      <c r="V178" s="13" t="s">
        <v>1821</v>
      </c>
      <c r="W178" s="13">
        <v>7015343227</v>
      </c>
    </row>
    <row r="179" spans="1:23">
      <c r="A179" s="60">
        <v>178</v>
      </c>
      <c r="B179" s="60" t="s">
        <v>21</v>
      </c>
      <c r="C179" s="60" t="s">
        <v>2046</v>
      </c>
      <c r="D179" s="61">
        <v>2110508002</v>
      </c>
      <c r="E179" s="60" t="s">
        <v>2047</v>
      </c>
      <c r="F179" s="61">
        <v>9418326888</v>
      </c>
      <c r="G179" s="60" t="s">
        <v>2048</v>
      </c>
      <c r="H179" s="60" t="s">
        <v>2055</v>
      </c>
      <c r="I179" s="60" t="s">
        <v>26</v>
      </c>
      <c r="J179" s="60" t="s">
        <v>27</v>
      </c>
      <c r="K179" s="62">
        <v>38037</v>
      </c>
      <c r="L179" s="61">
        <v>383859748473</v>
      </c>
      <c r="M179" s="61">
        <v>173680110019</v>
      </c>
      <c r="N179" s="60" t="s">
        <v>2056</v>
      </c>
      <c r="O179" s="60" t="s">
        <v>31</v>
      </c>
      <c r="P179" s="60" t="s">
        <v>1818</v>
      </c>
      <c r="Q179" s="60" t="s">
        <v>1819</v>
      </c>
      <c r="R179" s="60" t="s">
        <v>34</v>
      </c>
      <c r="S179" s="60" t="s">
        <v>1820</v>
      </c>
      <c r="T179" s="58">
        <v>43559</v>
      </c>
      <c r="U179" s="59">
        <v>0.4375</v>
      </c>
      <c r="V179" s="13" t="s">
        <v>1821</v>
      </c>
      <c r="W179" s="13">
        <v>7015343227</v>
      </c>
    </row>
    <row r="180" spans="1:23">
      <c r="A180" s="60">
        <v>179</v>
      </c>
      <c r="B180" s="60" t="s">
        <v>21</v>
      </c>
      <c r="C180" s="60" t="s">
        <v>2046</v>
      </c>
      <c r="D180" s="61">
        <v>2110508002</v>
      </c>
      <c r="E180" s="60" t="s">
        <v>2047</v>
      </c>
      <c r="F180" s="61">
        <v>9418326888</v>
      </c>
      <c r="G180" s="60" t="s">
        <v>2048</v>
      </c>
      <c r="H180" s="60" t="s">
        <v>2057</v>
      </c>
      <c r="I180" s="60" t="s">
        <v>26</v>
      </c>
      <c r="J180" s="60" t="s">
        <v>27</v>
      </c>
      <c r="K180" s="62">
        <v>37895</v>
      </c>
      <c r="L180" s="61">
        <v>563148460169</v>
      </c>
      <c r="M180" s="61">
        <v>173680110018</v>
      </c>
      <c r="N180" s="60" t="s">
        <v>509</v>
      </c>
      <c r="O180" s="60" t="s">
        <v>31</v>
      </c>
      <c r="P180" s="60" t="s">
        <v>1818</v>
      </c>
      <c r="Q180" s="60" t="s">
        <v>1819</v>
      </c>
      <c r="R180" s="60" t="s">
        <v>34</v>
      </c>
      <c r="S180" s="60" t="s">
        <v>1820</v>
      </c>
      <c r="T180" s="58">
        <v>43559</v>
      </c>
      <c r="U180" s="59">
        <v>0.4375</v>
      </c>
      <c r="V180" s="13" t="s">
        <v>1821</v>
      </c>
      <c r="W180" s="13">
        <v>7015343227</v>
      </c>
    </row>
    <row r="181" spans="1:23">
      <c r="A181" s="60">
        <v>180</v>
      </c>
      <c r="B181" s="60" t="s">
        <v>21</v>
      </c>
      <c r="C181" s="60" t="s">
        <v>2046</v>
      </c>
      <c r="D181" s="61">
        <v>2110508002</v>
      </c>
      <c r="E181" s="60" t="s">
        <v>2047</v>
      </c>
      <c r="F181" s="61">
        <v>9418326888</v>
      </c>
      <c r="G181" s="60" t="s">
        <v>2048</v>
      </c>
      <c r="H181" s="60" t="s">
        <v>241</v>
      </c>
      <c r="I181" s="60" t="s">
        <v>26</v>
      </c>
      <c r="J181" s="60" t="s">
        <v>27</v>
      </c>
      <c r="K181" s="62">
        <v>37883</v>
      </c>
      <c r="L181" s="61">
        <v>753792647795</v>
      </c>
      <c r="M181" s="61">
        <v>173680110013</v>
      </c>
      <c r="N181" s="60" t="s">
        <v>1444</v>
      </c>
      <c r="O181" s="60" t="s">
        <v>31</v>
      </c>
      <c r="P181" s="60" t="s">
        <v>1818</v>
      </c>
      <c r="Q181" s="60" t="s">
        <v>1819</v>
      </c>
      <c r="R181" s="60" t="s">
        <v>34</v>
      </c>
      <c r="S181" s="60" t="s">
        <v>1820</v>
      </c>
      <c r="T181" s="58">
        <v>43559</v>
      </c>
      <c r="U181" s="59">
        <v>0.4375</v>
      </c>
      <c r="V181" s="13" t="s">
        <v>1821</v>
      </c>
      <c r="W181" s="13">
        <v>7015343227</v>
      </c>
    </row>
    <row r="182" spans="1:23">
      <c r="A182" s="60">
        <v>181</v>
      </c>
      <c r="B182" s="60" t="s">
        <v>21</v>
      </c>
      <c r="C182" s="60" t="s">
        <v>2058</v>
      </c>
      <c r="D182" s="61">
        <v>2110802402</v>
      </c>
      <c r="E182" s="60" t="s">
        <v>2059</v>
      </c>
      <c r="F182" s="61">
        <v>9418044235</v>
      </c>
      <c r="G182" s="60" t="s">
        <v>2060</v>
      </c>
      <c r="H182" s="60" t="s">
        <v>181</v>
      </c>
      <c r="I182" s="60" t="s">
        <v>26</v>
      </c>
      <c r="J182" s="60" t="s">
        <v>27</v>
      </c>
      <c r="K182" s="62">
        <v>37820</v>
      </c>
      <c r="L182" s="61">
        <v>718531565595</v>
      </c>
      <c r="M182" s="61" t="s">
        <v>2061</v>
      </c>
      <c r="N182" s="60" t="s">
        <v>324</v>
      </c>
      <c r="O182" s="60" t="s">
        <v>52</v>
      </c>
      <c r="P182" s="60" t="s">
        <v>1818</v>
      </c>
      <c r="Q182" s="60" t="s">
        <v>1819</v>
      </c>
      <c r="R182" s="60" t="s">
        <v>34</v>
      </c>
      <c r="S182" s="60" t="s">
        <v>1820</v>
      </c>
      <c r="T182" s="58">
        <v>43557</v>
      </c>
      <c r="U182" s="59">
        <v>0.4375</v>
      </c>
      <c r="V182" s="13" t="s">
        <v>1821</v>
      </c>
      <c r="W182" s="13">
        <v>7015343227</v>
      </c>
    </row>
    <row r="183" spans="1:23">
      <c r="A183" s="60">
        <v>182</v>
      </c>
      <c r="B183" s="60" t="s">
        <v>21</v>
      </c>
      <c r="C183" s="60" t="s">
        <v>2058</v>
      </c>
      <c r="D183" s="61">
        <v>2110802402</v>
      </c>
      <c r="E183" s="60" t="s">
        <v>2059</v>
      </c>
      <c r="F183" s="61">
        <v>9418044235</v>
      </c>
      <c r="G183" s="60" t="s">
        <v>2060</v>
      </c>
      <c r="H183" s="60" t="s">
        <v>1025</v>
      </c>
      <c r="I183" s="60" t="s">
        <v>26</v>
      </c>
      <c r="J183" s="60" t="s">
        <v>45</v>
      </c>
      <c r="K183" s="62">
        <v>37987</v>
      </c>
      <c r="L183" s="61">
        <v>818922613748</v>
      </c>
      <c r="M183" s="61">
        <v>173449110001</v>
      </c>
      <c r="N183" s="60" t="s">
        <v>99</v>
      </c>
      <c r="O183" s="60" t="s">
        <v>52</v>
      </c>
      <c r="P183" s="60" t="s">
        <v>1818</v>
      </c>
      <c r="Q183" s="60" t="s">
        <v>1819</v>
      </c>
      <c r="R183" s="60" t="s">
        <v>34</v>
      </c>
      <c r="S183" s="60" t="s">
        <v>1820</v>
      </c>
      <c r="T183" s="58">
        <v>43557</v>
      </c>
      <c r="U183" s="59">
        <v>0.4375</v>
      </c>
      <c r="V183" s="13" t="s">
        <v>1821</v>
      </c>
      <c r="W183" s="13">
        <v>7015343227</v>
      </c>
    </row>
    <row r="184" spans="1:23">
      <c r="A184" s="60">
        <v>183</v>
      </c>
      <c r="B184" s="60" t="s">
        <v>21</v>
      </c>
      <c r="C184" s="60" t="s">
        <v>2058</v>
      </c>
      <c r="D184" s="61">
        <v>2110802402</v>
      </c>
      <c r="E184" s="60" t="s">
        <v>2059</v>
      </c>
      <c r="F184" s="61">
        <v>9418044235</v>
      </c>
      <c r="G184" s="60" t="s">
        <v>2060</v>
      </c>
      <c r="H184" s="60" t="s">
        <v>2062</v>
      </c>
      <c r="I184" s="60" t="s">
        <v>26</v>
      </c>
      <c r="J184" s="60" t="s">
        <v>45</v>
      </c>
      <c r="K184" s="62">
        <v>37987</v>
      </c>
      <c r="L184" s="61">
        <v>641964230855</v>
      </c>
      <c r="M184" s="61">
        <v>173449110002</v>
      </c>
      <c r="N184" s="60" t="s">
        <v>551</v>
      </c>
      <c r="O184" s="60" t="s">
        <v>52</v>
      </c>
      <c r="P184" s="60" t="s">
        <v>1818</v>
      </c>
      <c r="Q184" s="60" t="s">
        <v>1819</v>
      </c>
      <c r="R184" s="60" t="s">
        <v>34</v>
      </c>
      <c r="S184" s="60" t="s">
        <v>1820</v>
      </c>
      <c r="T184" s="58">
        <v>43557</v>
      </c>
      <c r="U184" s="59">
        <v>0.4375</v>
      </c>
      <c r="V184" s="13" t="s">
        <v>1821</v>
      </c>
      <c r="W184" s="13">
        <v>7015343227</v>
      </c>
    </row>
    <row r="185" spans="1:23">
      <c r="A185" s="60">
        <v>184</v>
      </c>
      <c r="B185" s="60" t="s">
        <v>21</v>
      </c>
      <c r="C185" s="60" t="s">
        <v>2058</v>
      </c>
      <c r="D185" s="61">
        <v>2110802402</v>
      </c>
      <c r="E185" s="60" t="s">
        <v>2059</v>
      </c>
      <c r="F185" s="61">
        <v>9418044235</v>
      </c>
      <c r="G185" s="60" t="s">
        <v>2060</v>
      </c>
      <c r="H185" s="60" t="s">
        <v>542</v>
      </c>
      <c r="I185" s="60" t="s">
        <v>26</v>
      </c>
      <c r="J185" s="60" t="s">
        <v>45</v>
      </c>
      <c r="K185" s="62">
        <v>38105</v>
      </c>
      <c r="L185" s="61">
        <v>646374580296</v>
      </c>
      <c r="M185" s="61">
        <v>173449110005</v>
      </c>
      <c r="N185" s="60" t="s">
        <v>297</v>
      </c>
      <c r="O185" s="60" t="s">
        <v>52</v>
      </c>
      <c r="P185" s="60" t="s">
        <v>1818</v>
      </c>
      <c r="Q185" s="60" t="s">
        <v>1819</v>
      </c>
      <c r="R185" s="60" t="s">
        <v>34</v>
      </c>
      <c r="S185" s="60" t="s">
        <v>1820</v>
      </c>
      <c r="T185" s="58">
        <v>43557</v>
      </c>
      <c r="U185" s="59">
        <v>0.4375</v>
      </c>
      <c r="V185" s="13" t="s">
        <v>1821</v>
      </c>
      <c r="W185" s="13">
        <v>7015343227</v>
      </c>
    </row>
    <row r="186" spans="1:23">
      <c r="A186" s="60">
        <v>185</v>
      </c>
      <c r="B186" s="60" t="s">
        <v>21</v>
      </c>
      <c r="C186" s="60" t="s">
        <v>2058</v>
      </c>
      <c r="D186" s="61">
        <v>2110802402</v>
      </c>
      <c r="E186" s="60" t="s">
        <v>2059</v>
      </c>
      <c r="F186" s="61">
        <v>9418044235</v>
      </c>
      <c r="G186" s="60" t="s">
        <v>2060</v>
      </c>
      <c r="H186" s="60" t="s">
        <v>278</v>
      </c>
      <c r="I186" s="60" t="s">
        <v>26</v>
      </c>
      <c r="J186" s="60" t="s">
        <v>45</v>
      </c>
      <c r="K186" s="62">
        <v>38058</v>
      </c>
      <c r="L186" s="61">
        <v>493977506359</v>
      </c>
      <c r="M186" s="61">
        <v>173449110006</v>
      </c>
      <c r="N186" s="60" t="s">
        <v>385</v>
      </c>
      <c r="O186" s="60" t="s">
        <v>52</v>
      </c>
      <c r="P186" s="60" t="s">
        <v>1818</v>
      </c>
      <c r="Q186" s="60" t="s">
        <v>1819</v>
      </c>
      <c r="R186" s="60" t="s">
        <v>34</v>
      </c>
      <c r="S186" s="60" t="s">
        <v>1820</v>
      </c>
      <c r="T186" s="58">
        <v>43557</v>
      </c>
      <c r="U186" s="59">
        <v>0.4375</v>
      </c>
      <c r="V186" s="13" t="s">
        <v>1821</v>
      </c>
      <c r="W186" s="13">
        <v>7015343227</v>
      </c>
    </row>
    <row r="187" spans="1:23">
      <c r="A187" s="60">
        <v>186</v>
      </c>
      <c r="B187" s="60" t="s">
        <v>21</v>
      </c>
      <c r="C187" s="60" t="s">
        <v>2058</v>
      </c>
      <c r="D187" s="61">
        <v>2110802402</v>
      </c>
      <c r="E187" s="60" t="s">
        <v>2059</v>
      </c>
      <c r="F187" s="61">
        <v>9418044235</v>
      </c>
      <c r="G187" s="60" t="s">
        <v>2060</v>
      </c>
      <c r="H187" s="60" t="s">
        <v>425</v>
      </c>
      <c r="I187" s="60" t="s">
        <v>26</v>
      </c>
      <c r="J187" s="60" t="s">
        <v>27</v>
      </c>
      <c r="K187" s="62">
        <v>37955</v>
      </c>
      <c r="L187" s="61">
        <v>279011747276</v>
      </c>
      <c r="M187" s="61">
        <v>173449110015</v>
      </c>
      <c r="N187" s="60" t="s">
        <v>2063</v>
      </c>
      <c r="O187" s="60" t="s">
        <v>52</v>
      </c>
      <c r="P187" s="60" t="s">
        <v>1818</v>
      </c>
      <c r="Q187" s="60" t="s">
        <v>1819</v>
      </c>
      <c r="R187" s="60" t="s">
        <v>34</v>
      </c>
      <c r="S187" s="60" t="s">
        <v>1820</v>
      </c>
      <c r="T187" s="58">
        <v>43557</v>
      </c>
      <c r="U187" s="59">
        <v>0.4375</v>
      </c>
      <c r="V187" s="13" t="s">
        <v>1821</v>
      </c>
      <c r="W187" s="13">
        <v>7015343227</v>
      </c>
    </row>
    <row r="188" spans="1:23">
      <c r="A188" s="60">
        <v>187</v>
      </c>
      <c r="B188" s="60" t="s">
        <v>21</v>
      </c>
      <c r="C188" s="60" t="s">
        <v>1068</v>
      </c>
      <c r="D188" s="61">
        <v>2110507209</v>
      </c>
      <c r="E188" s="60" t="s">
        <v>1069</v>
      </c>
      <c r="F188" s="61">
        <v>9418025758</v>
      </c>
      <c r="G188" s="60" t="s">
        <v>1070</v>
      </c>
      <c r="H188" s="60" t="s">
        <v>144</v>
      </c>
      <c r="I188" s="60" t="s">
        <v>44</v>
      </c>
      <c r="J188" s="60" t="s">
        <v>27</v>
      </c>
      <c r="K188" s="62">
        <v>36984</v>
      </c>
      <c r="L188" s="61">
        <v>289453410430</v>
      </c>
      <c r="M188" s="61">
        <v>153581110015</v>
      </c>
      <c r="N188" s="60" t="s">
        <v>1131</v>
      </c>
      <c r="O188" s="60" t="s">
        <v>31</v>
      </c>
      <c r="P188" s="60" t="s">
        <v>1818</v>
      </c>
      <c r="Q188" s="60" t="s">
        <v>1819</v>
      </c>
      <c r="R188" s="63" t="s">
        <v>46</v>
      </c>
      <c r="S188" s="60" t="s">
        <v>2064</v>
      </c>
      <c r="T188" s="66" t="s">
        <v>2065</v>
      </c>
      <c r="U188" s="66" t="s">
        <v>2066</v>
      </c>
      <c r="V188" s="13" t="s">
        <v>2067</v>
      </c>
      <c r="W188" s="66">
        <v>9518851215</v>
      </c>
    </row>
    <row r="189" spans="1:23">
      <c r="A189" s="60">
        <v>188</v>
      </c>
      <c r="B189" s="60" t="s">
        <v>21</v>
      </c>
      <c r="C189" s="60" t="s">
        <v>1068</v>
      </c>
      <c r="D189" s="61">
        <v>2110507209</v>
      </c>
      <c r="E189" s="60" t="s">
        <v>1069</v>
      </c>
      <c r="F189" s="61">
        <v>9418025758</v>
      </c>
      <c r="G189" s="60" t="s">
        <v>1070</v>
      </c>
      <c r="H189" s="60" t="s">
        <v>2068</v>
      </c>
      <c r="I189" s="60" t="s">
        <v>44</v>
      </c>
      <c r="J189" s="60" t="s">
        <v>27</v>
      </c>
      <c r="K189" s="62">
        <v>37283</v>
      </c>
      <c r="L189" s="61">
        <v>585240468273</v>
      </c>
      <c r="M189" s="61">
        <v>183581412071</v>
      </c>
      <c r="N189" s="60" t="s">
        <v>2069</v>
      </c>
      <c r="O189" s="60" t="s">
        <v>31</v>
      </c>
      <c r="P189" s="60" t="s">
        <v>1818</v>
      </c>
      <c r="Q189" s="60" t="s">
        <v>1819</v>
      </c>
      <c r="R189" s="63" t="s">
        <v>46</v>
      </c>
      <c r="S189" s="60" t="s">
        <v>2064</v>
      </c>
      <c r="T189" s="66" t="s">
        <v>2065</v>
      </c>
      <c r="U189" s="66" t="s">
        <v>2066</v>
      </c>
      <c r="V189" s="13" t="s">
        <v>2067</v>
      </c>
      <c r="W189" s="66">
        <v>9518851215</v>
      </c>
    </row>
    <row r="190" spans="1:23">
      <c r="A190" s="60">
        <v>189</v>
      </c>
      <c r="B190" s="60" t="s">
        <v>21</v>
      </c>
      <c r="C190" s="60" t="s">
        <v>506</v>
      </c>
      <c r="D190" s="61">
        <v>2111507202</v>
      </c>
      <c r="E190" s="60" t="s">
        <v>507</v>
      </c>
      <c r="F190" s="61">
        <v>1772623897</v>
      </c>
      <c r="G190" s="60" t="s">
        <v>508</v>
      </c>
      <c r="H190" s="60" t="s">
        <v>2070</v>
      </c>
      <c r="I190" s="60" t="s">
        <v>44</v>
      </c>
      <c r="J190" s="60" t="s">
        <v>45</v>
      </c>
      <c r="K190" s="62">
        <v>36642</v>
      </c>
      <c r="L190" s="61">
        <v>309424784345</v>
      </c>
      <c r="M190" s="61">
        <v>153754210090</v>
      </c>
      <c r="N190" s="60" t="s">
        <v>2071</v>
      </c>
      <c r="O190" s="60" t="s">
        <v>52</v>
      </c>
      <c r="P190" s="60" t="s">
        <v>1818</v>
      </c>
      <c r="Q190" s="60" t="s">
        <v>1819</v>
      </c>
      <c r="R190" s="63" t="s">
        <v>46</v>
      </c>
      <c r="S190" s="60" t="s">
        <v>2064</v>
      </c>
      <c r="T190" s="66" t="s">
        <v>2072</v>
      </c>
      <c r="U190" s="66" t="s">
        <v>2073</v>
      </c>
      <c r="V190" s="13" t="s">
        <v>2067</v>
      </c>
      <c r="W190" s="66">
        <v>9518851215</v>
      </c>
    </row>
    <row r="191" spans="1:23">
      <c r="A191" s="60">
        <v>190</v>
      </c>
      <c r="B191" s="60" t="s">
        <v>21</v>
      </c>
      <c r="C191" s="60" t="s">
        <v>506</v>
      </c>
      <c r="D191" s="61">
        <v>2111507202</v>
      </c>
      <c r="E191" s="60" t="s">
        <v>507</v>
      </c>
      <c r="F191" s="61">
        <v>1772623897</v>
      </c>
      <c r="G191" s="60" t="s">
        <v>508</v>
      </c>
      <c r="H191" s="60" t="s">
        <v>2074</v>
      </c>
      <c r="I191" s="60" t="s">
        <v>44</v>
      </c>
      <c r="J191" s="60" t="s">
        <v>45</v>
      </c>
      <c r="K191" s="62">
        <v>37042</v>
      </c>
      <c r="L191" s="61">
        <v>676490095525</v>
      </c>
      <c r="M191" s="61">
        <v>153754210017</v>
      </c>
      <c r="N191" s="60" t="s">
        <v>2075</v>
      </c>
      <c r="O191" s="60" t="s">
        <v>31</v>
      </c>
      <c r="P191" s="60" t="s">
        <v>1818</v>
      </c>
      <c r="Q191" s="60" t="s">
        <v>1819</v>
      </c>
      <c r="R191" s="63" t="s">
        <v>46</v>
      </c>
      <c r="S191" s="60" t="s">
        <v>2064</v>
      </c>
      <c r="T191" s="66" t="s">
        <v>2072</v>
      </c>
      <c r="U191" s="66" t="s">
        <v>2073</v>
      </c>
      <c r="V191" s="13" t="s">
        <v>2067</v>
      </c>
      <c r="W191" s="66">
        <v>9518851215</v>
      </c>
    </row>
    <row r="192" spans="1:23">
      <c r="A192" s="60">
        <v>191</v>
      </c>
      <c r="B192" s="60" t="s">
        <v>21</v>
      </c>
      <c r="C192" s="60" t="s">
        <v>506</v>
      </c>
      <c r="D192" s="61">
        <v>2111507202</v>
      </c>
      <c r="E192" s="60" t="s">
        <v>507</v>
      </c>
      <c r="F192" s="61">
        <v>1772623897</v>
      </c>
      <c r="G192" s="60" t="s">
        <v>508</v>
      </c>
      <c r="H192" s="60" t="s">
        <v>2076</v>
      </c>
      <c r="I192" s="60" t="s">
        <v>44</v>
      </c>
      <c r="J192" s="60" t="s">
        <v>45</v>
      </c>
      <c r="K192" s="62">
        <v>36949</v>
      </c>
      <c r="L192" s="61">
        <v>598367851620</v>
      </c>
      <c r="M192" s="61">
        <v>153754110095</v>
      </c>
      <c r="N192" s="60" t="s">
        <v>2077</v>
      </c>
      <c r="O192" s="60" t="s">
        <v>52</v>
      </c>
      <c r="P192" s="60" t="s">
        <v>1818</v>
      </c>
      <c r="Q192" s="60" t="s">
        <v>1819</v>
      </c>
      <c r="R192" s="63" t="s">
        <v>46</v>
      </c>
      <c r="S192" s="60" t="s">
        <v>2064</v>
      </c>
      <c r="T192" s="66" t="s">
        <v>2072</v>
      </c>
      <c r="U192" s="66" t="s">
        <v>2073</v>
      </c>
      <c r="V192" s="13" t="s">
        <v>2067</v>
      </c>
      <c r="W192" s="66">
        <v>9518851215</v>
      </c>
    </row>
    <row r="193" spans="1:23">
      <c r="A193" s="60">
        <v>192</v>
      </c>
      <c r="B193" s="60" t="s">
        <v>21</v>
      </c>
      <c r="C193" s="60" t="s">
        <v>506</v>
      </c>
      <c r="D193" s="61">
        <v>2111507202</v>
      </c>
      <c r="E193" s="60" t="s">
        <v>507</v>
      </c>
      <c r="F193" s="61">
        <v>1772623897</v>
      </c>
      <c r="G193" s="60" t="s">
        <v>508</v>
      </c>
      <c r="H193" s="60" t="s">
        <v>1215</v>
      </c>
      <c r="I193" s="60" t="s">
        <v>44</v>
      </c>
      <c r="J193" s="60" t="s">
        <v>45</v>
      </c>
      <c r="K193" s="62">
        <v>37243</v>
      </c>
      <c r="L193" s="61">
        <v>574620623090</v>
      </c>
      <c r="M193" s="61">
        <v>153754110106</v>
      </c>
      <c r="N193" s="60" t="s">
        <v>2078</v>
      </c>
      <c r="O193" s="60" t="s">
        <v>31</v>
      </c>
      <c r="P193" s="60" t="s">
        <v>1818</v>
      </c>
      <c r="Q193" s="60" t="s">
        <v>1819</v>
      </c>
      <c r="R193" s="63" t="s">
        <v>46</v>
      </c>
      <c r="S193" s="60" t="s">
        <v>2064</v>
      </c>
      <c r="T193" s="66" t="s">
        <v>2072</v>
      </c>
      <c r="U193" s="66" t="s">
        <v>2073</v>
      </c>
      <c r="V193" s="13" t="s">
        <v>2067</v>
      </c>
      <c r="W193" s="66">
        <v>9518851215</v>
      </c>
    </row>
    <row r="194" spans="1:23">
      <c r="A194" s="60">
        <v>193</v>
      </c>
      <c r="B194" s="60" t="s">
        <v>21</v>
      </c>
      <c r="C194" s="60" t="s">
        <v>506</v>
      </c>
      <c r="D194" s="61">
        <v>2111507202</v>
      </c>
      <c r="E194" s="60" t="s">
        <v>507</v>
      </c>
      <c r="F194" s="61">
        <v>1772623897</v>
      </c>
      <c r="G194" s="60" t="s">
        <v>508</v>
      </c>
      <c r="H194" s="60" t="s">
        <v>2079</v>
      </c>
      <c r="I194" s="60" t="s">
        <v>44</v>
      </c>
      <c r="J194" s="60" t="s">
        <v>45</v>
      </c>
      <c r="K194" s="62">
        <v>37185</v>
      </c>
      <c r="L194" s="61">
        <v>728546178676</v>
      </c>
      <c r="M194" s="61">
        <v>153754110097</v>
      </c>
      <c r="N194" s="60" t="s">
        <v>2080</v>
      </c>
      <c r="O194" s="60" t="s">
        <v>31</v>
      </c>
      <c r="P194" s="60" t="s">
        <v>1818</v>
      </c>
      <c r="Q194" s="60" t="s">
        <v>1819</v>
      </c>
      <c r="R194" s="63" t="s">
        <v>46</v>
      </c>
      <c r="S194" s="60" t="s">
        <v>2064</v>
      </c>
      <c r="T194" s="66" t="s">
        <v>2072</v>
      </c>
      <c r="U194" s="66" t="s">
        <v>2073</v>
      </c>
      <c r="V194" s="13" t="s">
        <v>2067</v>
      </c>
      <c r="W194" s="66">
        <v>9518851215</v>
      </c>
    </row>
    <row r="195" spans="1:23">
      <c r="A195" s="60">
        <v>194</v>
      </c>
      <c r="B195" s="60" t="s">
        <v>21</v>
      </c>
      <c r="C195" s="60" t="s">
        <v>506</v>
      </c>
      <c r="D195" s="61">
        <v>2111507202</v>
      </c>
      <c r="E195" s="60" t="s">
        <v>507</v>
      </c>
      <c r="F195" s="61">
        <v>1772623897</v>
      </c>
      <c r="G195" s="60" t="s">
        <v>508</v>
      </c>
      <c r="H195" s="60" t="s">
        <v>896</v>
      </c>
      <c r="I195" s="60" t="s">
        <v>44</v>
      </c>
      <c r="J195" s="60" t="s">
        <v>45</v>
      </c>
      <c r="K195" s="62">
        <v>36930</v>
      </c>
      <c r="L195" s="61">
        <v>600707881911</v>
      </c>
      <c r="M195" s="61">
        <v>153754110105</v>
      </c>
      <c r="N195" s="60" t="s">
        <v>2081</v>
      </c>
      <c r="O195" s="60" t="s">
        <v>31</v>
      </c>
      <c r="P195" s="60" t="s">
        <v>1818</v>
      </c>
      <c r="Q195" s="60" t="s">
        <v>1819</v>
      </c>
      <c r="R195" s="63" t="s">
        <v>46</v>
      </c>
      <c r="S195" s="60" t="s">
        <v>2064</v>
      </c>
      <c r="T195" s="66" t="s">
        <v>2072</v>
      </c>
      <c r="U195" s="66" t="s">
        <v>2073</v>
      </c>
      <c r="V195" s="13" t="s">
        <v>2067</v>
      </c>
      <c r="W195" s="66">
        <v>9518851215</v>
      </c>
    </row>
    <row r="196" spans="1:23">
      <c r="A196" s="60">
        <v>195</v>
      </c>
      <c r="B196" s="60" t="s">
        <v>21</v>
      </c>
      <c r="C196" s="60" t="s">
        <v>506</v>
      </c>
      <c r="D196" s="61">
        <v>2111507202</v>
      </c>
      <c r="E196" s="60" t="s">
        <v>507</v>
      </c>
      <c r="F196" s="61">
        <v>1772623897</v>
      </c>
      <c r="G196" s="60" t="s">
        <v>508</v>
      </c>
      <c r="H196" s="60" t="s">
        <v>1682</v>
      </c>
      <c r="I196" s="60" t="s">
        <v>44</v>
      </c>
      <c r="J196" s="60" t="s">
        <v>45</v>
      </c>
      <c r="K196" s="62">
        <v>36837</v>
      </c>
      <c r="L196" s="61">
        <v>619093178037</v>
      </c>
      <c r="M196" s="61">
        <v>153754110104</v>
      </c>
      <c r="N196" s="60" t="s">
        <v>2082</v>
      </c>
      <c r="O196" s="60" t="s">
        <v>31</v>
      </c>
      <c r="P196" s="60" t="s">
        <v>1818</v>
      </c>
      <c r="Q196" s="60" t="s">
        <v>1819</v>
      </c>
      <c r="R196" s="63" t="s">
        <v>46</v>
      </c>
      <c r="S196" s="60" t="s">
        <v>2064</v>
      </c>
      <c r="T196" s="66" t="s">
        <v>2072</v>
      </c>
      <c r="U196" s="66" t="s">
        <v>2073</v>
      </c>
      <c r="V196" s="13" t="s">
        <v>2067</v>
      </c>
      <c r="W196" s="66">
        <v>9518851215</v>
      </c>
    </row>
    <row r="197" spans="1:23">
      <c r="A197" s="60">
        <v>196</v>
      </c>
      <c r="B197" s="60" t="s">
        <v>21</v>
      </c>
      <c r="C197" s="60" t="s">
        <v>506</v>
      </c>
      <c r="D197" s="61">
        <v>2111507202</v>
      </c>
      <c r="E197" s="60" t="s">
        <v>507</v>
      </c>
      <c r="F197" s="61">
        <v>1772623897</v>
      </c>
      <c r="G197" s="60" t="s">
        <v>508</v>
      </c>
      <c r="H197" s="60" t="s">
        <v>1217</v>
      </c>
      <c r="I197" s="60" t="s">
        <v>44</v>
      </c>
      <c r="J197" s="60" t="s">
        <v>45</v>
      </c>
      <c r="K197" s="62">
        <v>37004</v>
      </c>
      <c r="L197" s="61">
        <v>314725243128</v>
      </c>
      <c r="M197" s="61">
        <v>153754110107</v>
      </c>
      <c r="N197" s="60" t="s">
        <v>2083</v>
      </c>
      <c r="O197" s="60" t="s">
        <v>31</v>
      </c>
      <c r="P197" s="60" t="s">
        <v>1818</v>
      </c>
      <c r="Q197" s="60" t="s">
        <v>1819</v>
      </c>
      <c r="R197" s="63" t="s">
        <v>46</v>
      </c>
      <c r="S197" s="60" t="s">
        <v>2064</v>
      </c>
      <c r="T197" s="66" t="s">
        <v>2072</v>
      </c>
      <c r="U197" s="66" t="s">
        <v>2073</v>
      </c>
      <c r="V197" s="13" t="s">
        <v>2067</v>
      </c>
      <c r="W197" s="66">
        <v>9518851215</v>
      </c>
    </row>
    <row r="198" spans="1:23">
      <c r="A198" s="60">
        <v>197</v>
      </c>
      <c r="B198" s="60" t="s">
        <v>21</v>
      </c>
      <c r="C198" s="60" t="s">
        <v>506</v>
      </c>
      <c r="D198" s="61">
        <v>2111507202</v>
      </c>
      <c r="E198" s="60" t="s">
        <v>507</v>
      </c>
      <c r="F198" s="61">
        <v>1772623897</v>
      </c>
      <c r="G198" s="60" t="s">
        <v>508</v>
      </c>
      <c r="H198" s="60" t="s">
        <v>2084</v>
      </c>
      <c r="I198" s="60" t="s">
        <v>44</v>
      </c>
      <c r="J198" s="60" t="s">
        <v>45</v>
      </c>
      <c r="K198" s="62">
        <v>37270</v>
      </c>
      <c r="L198" s="61">
        <v>888483955422</v>
      </c>
      <c r="M198" s="61">
        <v>153754110077</v>
      </c>
      <c r="N198" s="60" t="s">
        <v>2085</v>
      </c>
      <c r="O198" s="60" t="s">
        <v>31</v>
      </c>
      <c r="P198" s="60" t="s">
        <v>1818</v>
      </c>
      <c r="Q198" s="60" t="s">
        <v>1819</v>
      </c>
      <c r="R198" s="63" t="s">
        <v>46</v>
      </c>
      <c r="S198" s="60" t="s">
        <v>2064</v>
      </c>
      <c r="T198" s="66" t="s">
        <v>2072</v>
      </c>
      <c r="U198" s="66" t="s">
        <v>2073</v>
      </c>
      <c r="V198" s="13" t="s">
        <v>2067</v>
      </c>
      <c r="W198" s="66">
        <v>9518851215</v>
      </c>
    </row>
    <row r="199" spans="1:23">
      <c r="A199" s="60">
        <v>198</v>
      </c>
      <c r="B199" s="60" t="s">
        <v>21</v>
      </c>
      <c r="C199" s="60" t="s">
        <v>506</v>
      </c>
      <c r="D199" s="61">
        <v>2111507202</v>
      </c>
      <c r="E199" s="60" t="s">
        <v>507</v>
      </c>
      <c r="F199" s="61">
        <v>1772623897</v>
      </c>
      <c r="G199" s="60" t="s">
        <v>508</v>
      </c>
      <c r="H199" s="60" t="s">
        <v>187</v>
      </c>
      <c r="I199" s="60" t="s">
        <v>44</v>
      </c>
      <c r="J199" s="60" t="s">
        <v>45</v>
      </c>
      <c r="K199" s="62">
        <v>37259</v>
      </c>
      <c r="L199" s="61">
        <v>942261058012</v>
      </c>
      <c r="M199" s="61">
        <v>153754110101</v>
      </c>
      <c r="N199" s="60" t="s">
        <v>685</v>
      </c>
      <c r="O199" s="60" t="s">
        <v>52</v>
      </c>
      <c r="P199" s="60" t="s">
        <v>1818</v>
      </c>
      <c r="Q199" s="60" t="s">
        <v>1819</v>
      </c>
      <c r="R199" s="63" t="s">
        <v>46</v>
      </c>
      <c r="S199" s="60" t="s">
        <v>2064</v>
      </c>
      <c r="T199" s="66" t="s">
        <v>2072</v>
      </c>
      <c r="U199" s="66" t="s">
        <v>2073</v>
      </c>
      <c r="V199" s="13" t="s">
        <v>2067</v>
      </c>
      <c r="W199" s="66">
        <v>9518851215</v>
      </c>
    </row>
    <row r="200" spans="1:23">
      <c r="A200" s="60">
        <v>199</v>
      </c>
      <c r="B200" s="60" t="s">
        <v>21</v>
      </c>
      <c r="C200" s="60" t="s">
        <v>506</v>
      </c>
      <c r="D200" s="61">
        <v>2111507202</v>
      </c>
      <c r="E200" s="60" t="s">
        <v>507</v>
      </c>
      <c r="F200" s="61">
        <v>1772623897</v>
      </c>
      <c r="G200" s="60" t="s">
        <v>508</v>
      </c>
      <c r="H200" s="60" t="s">
        <v>488</v>
      </c>
      <c r="I200" s="60" t="s">
        <v>44</v>
      </c>
      <c r="J200" s="60" t="s">
        <v>45</v>
      </c>
      <c r="K200" s="62">
        <v>36659</v>
      </c>
      <c r="L200" s="61">
        <v>687165469129</v>
      </c>
      <c r="M200" s="61">
        <v>153754110089</v>
      </c>
      <c r="N200" s="60" t="s">
        <v>2086</v>
      </c>
      <c r="O200" s="60" t="s">
        <v>31</v>
      </c>
      <c r="P200" s="60" t="s">
        <v>1818</v>
      </c>
      <c r="Q200" s="60" t="s">
        <v>1819</v>
      </c>
      <c r="R200" s="63" t="s">
        <v>46</v>
      </c>
      <c r="S200" s="60" t="s">
        <v>2064</v>
      </c>
      <c r="T200" s="66" t="s">
        <v>2072</v>
      </c>
      <c r="U200" s="66" t="s">
        <v>2073</v>
      </c>
      <c r="V200" s="13" t="s">
        <v>2067</v>
      </c>
      <c r="W200" s="66">
        <v>9518851215</v>
      </c>
    </row>
    <row r="201" spans="1:23">
      <c r="A201" s="60">
        <v>200</v>
      </c>
      <c r="B201" s="60" t="s">
        <v>21</v>
      </c>
      <c r="C201" s="60" t="s">
        <v>506</v>
      </c>
      <c r="D201" s="61">
        <v>2111507202</v>
      </c>
      <c r="E201" s="60" t="s">
        <v>507</v>
      </c>
      <c r="F201" s="61">
        <v>1772623897</v>
      </c>
      <c r="G201" s="60" t="s">
        <v>508</v>
      </c>
      <c r="H201" s="60" t="s">
        <v>2087</v>
      </c>
      <c r="I201" s="60" t="s">
        <v>44</v>
      </c>
      <c r="J201" s="60" t="s">
        <v>45</v>
      </c>
      <c r="K201" s="62">
        <v>37056</v>
      </c>
      <c r="L201" s="61">
        <v>581733043565</v>
      </c>
      <c r="M201" s="61">
        <v>153754110093</v>
      </c>
      <c r="N201" s="60" t="s">
        <v>586</v>
      </c>
      <c r="O201" s="60" t="s">
        <v>31</v>
      </c>
      <c r="P201" s="60" t="s">
        <v>1818</v>
      </c>
      <c r="Q201" s="60" t="s">
        <v>1819</v>
      </c>
      <c r="R201" s="63" t="s">
        <v>46</v>
      </c>
      <c r="S201" s="60" t="s">
        <v>2064</v>
      </c>
      <c r="T201" s="66" t="s">
        <v>2072</v>
      </c>
      <c r="U201" s="66" t="s">
        <v>2073</v>
      </c>
      <c r="V201" s="13" t="s">
        <v>2067</v>
      </c>
      <c r="W201" s="66">
        <v>9518851215</v>
      </c>
    </row>
    <row r="202" spans="1:23">
      <c r="A202" s="60">
        <v>201</v>
      </c>
      <c r="B202" s="60" t="s">
        <v>21</v>
      </c>
      <c r="C202" s="60" t="s">
        <v>506</v>
      </c>
      <c r="D202" s="61">
        <v>2111507202</v>
      </c>
      <c r="E202" s="60" t="s">
        <v>507</v>
      </c>
      <c r="F202" s="61">
        <v>1772623897</v>
      </c>
      <c r="G202" s="60" t="s">
        <v>508</v>
      </c>
      <c r="H202" s="60" t="s">
        <v>1387</v>
      </c>
      <c r="I202" s="60" t="s">
        <v>44</v>
      </c>
      <c r="J202" s="60" t="s">
        <v>45</v>
      </c>
      <c r="K202" s="62">
        <v>37454</v>
      </c>
      <c r="L202" s="61">
        <v>201942209479</v>
      </c>
      <c r="M202" s="61">
        <v>153754110091</v>
      </c>
      <c r="N202" s="60" t="s">
        <v>1854</v>
      </c>
      <c r="O202" s="60" t="s">
        <v>52</v>
      </c>
      <c r="P202" s="60" t="s">
        <v>1818</v>
      </c>
      <c r="Q202" s="60" t="s">
        <v>1819</v>
      </c>
      <c r="R202" s="63" t="s">
        <v>46</v>
      </c>
      <c r="S202" s="60" t="s">
        <v>2064</v>
      </c>
      <c r="T202" s="66" t="s">
        <v>2072</v>
      </c>
      <c r="U202" s="66" t="s">
        <v>2073</v>
      </c>
      <c r="V202" s="13" t="s">
        <v>2067</v>
      </c>
      <c r="W202" s="66">
        <v>9518851215</v>
      </c>
    </row>
    <row r="203" spans="1:23">
      <c r="A203" s="60">
        <v>202</v>
      </c>
      <c r="B203" s="60" t="s">
        <v>21</v>
      </c>
      <c r="C203" s="60" t="s">
        <v>506</v>
      </c>
      <c r="D203" s="61">
        <v>2111507202</v>
      </c>
      <c r="E203" s="60" t="s">
        <v>507</v>
      </c>
      <c r="F203" s="61">
        <v>1772623897</v>
      </c>
      <c r="G203" s="60" t="s">
        <v>508</v>
      </c>
      <c r="H203" s="60" t="s">
        <v>136</v>
      </c>
      <c r="I203" s="60" t="s">
        <v>44</v>
      </c>
      <c r="J203" s="60" t="s">
        <v>45</v>
      </c>
      <c r="K203" s="62">
        <v>37351</v>
      </c>
      <c r="L203" s="61">
        <v>258684693987</v>
      </c>
      <c r="M203" s="61">
        <v>153754110084</v>
      </c>
      <c r="N203" s="60" t="s">
        <v>2088</v>
      </c>
      <c r="O203" s="60" t="s">
        <v>31</v>
      </c>
      <c r="P203" s="60" t="s">
        <v>1818</v>
      </c>
      <c r="Q203" s="60" t="s">
        <v>1819</v>
      </c>
      <c r="R203" s="63" t="s">
        <v>46</v>
      </c>
      <c r="S203" s="60" t="s">
        <v>2064</v>
      </c>
      <c r="T203" s="66" t="s">
        <v>2072</v>
      </c>
      <c r="U203" s="66" t="s">
        <v>2073</v>
      </c>
      <c r="V203" s="13" t="s">
        <v>2067</v>
      </c>
      <c r="W203" s="66">
        <v>9518851215</v>
      </c>
    </row>
    <row r="204" spans="1:23">
      <c r="A204" s="60">
        <v>203</v>
      </c>
      <c r="B204" s="60" t="s">
        <v>21</v>
      </c>
      <c r="C204" s="60" t="s">
        <v>506</v>
      </c>
      <c r="D204" s="61">
        <v>2111507202</v>
      </c>
      <c r="E204" s="60" t="s">
        <v>507</v>
      </c>
      <c r="F204" s="61">
        <v>1772623897</v>
      </c>
      <c r="G204" s="60" t="s">
        <v>508</v>
      </c>
      <c r="H204" s="60" t="s">
        <v>832</v>
      </c>
      <c r="I204" s="60" t="s">
        <v>44</v>
      </c>
      <c r="J204" s="60" t="s">
        <v>45</v>
      </c>
      <c r="K204" s="62">
        <v>37145</v>
      </c>
      <c r="L204" s="61">
        <v>324403888806</v>
      </c>
      <c r="M204" s="61">
        <v>153754110086</v>
      </c>
      <c r="N204" s="60" t="s">
        <v>2089</v>
      </c>
      <c r="O204" s="60" t="s">
        <v>31</v>
      </c>
      <c r="P204" s="60" t="s">
        <v>1818</v>
      </c>
      <c r="Q204" s="60" t="s">
        <v>1819</v>
      </c>
      <c r="R204" s="63" t="s">
        <v>46</v>
      </c>
      <c r="S204" s="60" t="s">
        <v>2064</v>
      </c>
      <c r="T204" s="66" t="s">
        <v>2072</v>
      </c>
      <c r="U204" s="66" t="s">
        <v>2073</v>
      </c>
      <c r="V204" s="13" t="s">
        <v>2067</v>
      </c>
      <c r="W204" s="66">
        <v>9518851215</v>
      </c>
    </row>
    <row r="205" spans="1:23">
      <c r="A205" s="60">
        <v>204</v>
      </c>
      <c r="B205" s="60" t="s">
        <v>21</v>
      </c>
      <c r="C205" s="60" t="s">
        <v>506</v>
      </c>
      <c r="D205" s="61">
        <v>2111507202</v>
      </c>
      <c r="E205" s="60" t="s">
        <v>507</v>
      </c>
      <c r="F205" s="61">
        <v>1772623897</v>
      </c>
      <c r="G205" s="60" t="s">
        <v>508</v>
      </c>
      <c r="H205" s="60" t="s">
        <v>2090</v>
      </c>
      <c r="I205" s="60" t="s">
        <v>44</v>
      </c>
      <c r="J205" s="60" t="s">
        <v>45</v>
      </c>
      <c r="K205" s="62">
        <v>37647</v>
      </c>
      <c r="L205" s="61">
        <v>981728576368</v>
      </c>
      <c r="M205" s="61">
        <v>153754110079</v>
      </c>
      <c r="N205" s="60" t="s">
        <v>2091</v>
      </c>
      <c r="O205" s="60" t="s">
        <v>52</v>
      </c>
      <c r="P205" s="60" t="s">
        <v>1818</v>
      </c>
      <c r="Q205" s="60" t="s">
        <v>1819</v>
      </c>
      <c r="R205" s="63" t="s">
        <v>46</v>
      </c>
      <c r="S205" s="60" t="s">
        <v>2064</v>
      </c>
      <c r="T205" s="66" t="s">
        <v>2072</v>
      </c>
      <c r="U205" s="66" t="s">
        <v>2073</v>
      </c>
      <c r="V205" s="13" t="s">
        <v>2067</v>
      </c>
      <c r="W205" s="66">
        <v>9518851215</v>
      </c>
    </row>
    <row r="206" spans="1:23">
      <c r="A206" s="60">
        <v>205</v>
      </c>
      <c r="B206" s="60" t="s">
        <v>21</v>
      </c>
      <c r="C206" s="60" t="s">
        <v>506</v>
      </c>
      <c r="D206" s="61">
        <v>2111507202</v>
      </c>
      <c r="E206" s="60" t="s">
        <v>507</v>
      </c>
      <c r="F206" s="61">
        <v>1772623897</v>
      </c>
      <c r="G206" s="60" t="s">
        <v>508</v>
      </c>
      <c r="H206" s="60" t="s">
        <v>1241</v>
      </c>
      <c r="I206" s="60" t="s">
        <v>44</v>
      </c>
      <c r="J206" s="60" t="s">
        <v>45</v>
      </c>
      <c r="K206" s="62">
        <v>37176</v>
      </c>
      <c r="L206" s="61">
        <v>462879859358</v>
      </c>
      <c r="M206" s="61">
        <v>153754110075</v>
      </c>
      <c r="N206" s="60" t="s">
        <v>689</v>
      </c>
      <c r="O206" s="60" t="s">
        <v>31</v>
      </c>
      <c r="P206" s="60" t="s">
        <v>1818</v>
      </c>
      <c r="Q206" s="60" t="s">
        <v>1819</v>
      </c>
      <c r="R206" s="63" t="s">
        <v>46</v>
      </c>
      <c r="S206" s="60" t="s">
        <v>2064</v>
      </c>
      <c r="T206" s="66" t="s">
        <v>2072</v>
      </c>
      <c r="U206" s="66" t="s">
        <v>2073</v>
      </c>
      <c r="V206" s="13" t="s">
        <v>2067</v>
      </c>
      <c r="W206" s="66">
        <v>9518851215</v>
      </c>
    </row>
    <row r="207" spans="1:23">
      <c r="A207" s="60">
        <v>206</v>
      </c>
      <c r="B207" s="60" t="s">
        <v>21</v>
      </c>
      <c r="C207" s="60" t="s">
        <v>506</v>
      </c>
      <c r="D207" s="61">
        <v>2111507202</v>
      </c>
      <c r="E207" s="60" t="s">
        <v>507</v>
      </c>
      <c r="F207" s="61">
        <v>1772623897</v>
      </c>
      <c r="G207" s="60" t="s">
        <v>508</v>
      </c>
      <c r="H207" s="60" t="s">
        <v>2092</v>
      </c>
      <c r="I207" s="60" t="s">
        <v>44</v>
      </c>
      <c r="J207" s="60" t="s">
        <v>45</v>
      </c>
      <c r="K207" s="62">
        <v>37008</v>
      </c>
      <c r="L207" s="61">
        <v>717486373754</v>
      </c>
      <c r="M207" s="61" t="s">
        <v>2093</v>
      </c>
      <c r="N207" s="60" t="s">
        <v>2094</v>
      </c>
      <c r="O207" s="60" t="s">
        <v>52</v>
      </c>
      <c r="P207" s="60" t="s">
        <v>1818</v>
      </c>
      <c r="Q207" s="60" t="s">
        <v>1819</v>
      </c>
      <c r="R207" s="63" t="s">
        <v>46</v>
      </c>
      <c r="S207" s="60" t="s">
        <v>2064</v>
      </c>
      <c r="T207" s="66" t="s">
        <v>2072</v>
      </c>
      <c r="U207" s="66" t="s">
        <v>2073</v>
      </c>
      <c r="V207" s="13" t="s">
        <v>2067</v>
      </c>
      <c r="W207" s="66">
        <v>9518851215</v>
      </c>
    </row>
    <row r="208" spans="1:23">
      <c r="A208" s="60">
        <v>207</v>
      </c>
      <c r="B208" s="60" t="s">
        <v>21</v>
      </c>
      <c r="C208" s="60" t="s">
        <v>506</v>
      </c>
      <c r="D208" s="61">
        <v>2111507202</v>
      </c>
      <c r="E208" s="60" t="s">
        <v>507</v>
      </c>
      <c r="F208" s="61">
        <v>1772623897</v>
      </c>
      <c r="G208" s="60" t="s">
        <v>508</v>
      </c>
      <c r="H208" s="60" t="s">
        <v>2095</v>
      </c>
      <c r="I208" s="60" t="s">
        <v>44</v>
      </c>
      <c r="J208" s="60" t="s">
        <v>45</v>
      </c>
      <c r="K208" s="62">
        <v>37207</v>
      </c>
      <c r="L208" s="61">
        <v>745703031737</v>
      </c>
      <c r="M208" s="61">
        <v>153680110003</v>
      </c>
      <c r="N208" s="60" t="s">
        <v>2096</v>
      </c>
      <c r="O208" s="60" t="s">
        <v>52</v>
      </c>
      <c r="P208" s="60" t="s">
        <v>1818</v>
      </c>
      <c r="Q208" s="60" t="s">
        <v>1819</v>
      </c>
      <c r="R208" s="63" t="s">
        <v>46</v>
      </c>
      <c r="S208" s="60" t="s">
        <v>2064</v>
      </c>
      <c r="T208" s="66" t="s">
        <v>2072</v>
      </c>
      <c r="U208" s="66" t="s">
        <v>2073</v>
      </c>
      <c r="V208" s="13" t="s">
        <v>2067</v>
      </c>
      <c r="W208" s="66">
        <v>9518851215</v>
      </c>
    </row>
    <row r="209" spans="1:23">
      <c r="A209" s="60">
        <v>208</v>
      </c>
      <c r="B209" s="60" t="s">
        <v>21</v>
      </c>
      <c r="C209" s="60" t="s">
        <v>562</v>
      </c>
      <c r="D209" s="61">
        <v>2111319201</v>
      </c>
      <c r="E209" s="60" t="s">
        <v>563</v>
      </c>
      <c r="F209" s="61">
        <v>9418020172</v>
      </c>
      <c r="G209" s="60" t="s">
        <v>564</v>
      </c>
      <c r="H209" s="60" t="s">
        <v>2097</v>
      </c>
      <c r="I209" s="60" t="s">
        <v>44</v>
      </c>
      <c r="J209" s="60" t="s">
        <v>45</v>
      </c>
      <c r="K209" s="62">
        <v>37441</v>
      </c>
      <c r="L209" s="61">
        <v>614379304274</v>
      </c>
      <c r="M209" s="61">
        <v>153766110022</v>
      </c>
      <c r="N209" s="60" t="s">
        <v>2098</v>
      </c>
      <c r="O209" s="60" t="s">
        <v>31</v>
      </c>
      <c r="P209" s="60" t="s">
        <v>1818</v>
      </c>
      <c r="Q209" s="60" t="s">
        <v>1819</v>
      </c>
      <c r="R209" s="63" t="s">
        <v>46</v>
      </c>
      <c r="S209" s="60" t="s">
        <v>2064</v>
      </c>
      <c r="T209" s="66" t="s">
        <v>2099</v>
      </c>
      <c r="U209" s="66" t="s">
        <v>2073</v>
      </c>
      <c r="V209" s="13" t="s">
        <v>2067</v>
      </c>
      <c r="W209" s="66">
        <v>9518851215</v>
      </c>
    </row>
    <row r="210" spans="1:23">
      <c r="A210" s="60">
        <v>209</v>
      </c>
      <c r="B210" s="60" t="s">
        <v>21</v>
      </c>
      <c r="C210" s="60" t="s">
        <v>562</v>
      </c>
      <c r="D210" s="61">
        <v>2111319201</v>
      </c>
      <c r="E210" s="60" t="s">
        <v>563</v>
      </c>
      <c r="F210" s="61">
        <v>9418020172</v>
      </c>
      <c r="G210" s="60" t="s">
        <v>564</v>
      </c>
      <c r="H210" s="60" t="s">
        <v>2100</v>
      </c>
      <c r="I210" s="60" t="s">
        <v>44</v>
      </c>
      <c r="J210" s="60" t="s">
        <v>45</v>
      </c>
      <c r="K210" s="62">
        <v>37047</v>
      </c>
      <c r="L210" s="61">
        <v>400359385386</v>
      </c>
      <c r="M210" s="61">
        <v>173766311485</v>
      </c>
      <c r="N210" s="60" t="s">
        <v>509</v>
      </c>
      <c r="O210" s="60" t="s">
        <v>31</v>
      </c>
      <c r="P210" s="60" t="s">
        <v>1818</v>
      </c>
      <c r="Q210" s="60" t="s">
        <v>1819</v>
      </c>
      <c r="R210" s="63" t="s">
        <v>46</v>
      </c>
      <c r="S210" s="60" t="s">
        <v>2064</v>
      </c>
      <c r="T210" s="66" t="s">
        <v>2099</v>
      </c>
      <c r="U210" s="66" t="s">
        <v>2073</v>
      </c>
      <c r="V210" s="13" t="s">
        <v>2067</v>
      </c>
      <c r="W210" s="66">
        <v>9518851215</v>
      </c>
    </row>
    <row r="211" spans="1:23">
      <c r="A211" s="60">
        <v>210</v>
      </c>
      <c r="B211" s="60" t="s">
        <v>21</v>
      </c>
      <c r="C211" s="60" t="s">
        <v>562</v>
      </c>
      <c r="D211" s="61">
        <v>2111319201</v>
      </c>
      <c r="E211" s="60" t="s">
        <v>563</v>
      </c>
      <c r="F211" s="61">
        <v>9418020172</v>
      </c>
      <c r="G211" s="60" t="s">
        <v>564</v>
      </c>
      <c r="H211" s="60" t="s">
        <v>2101</v>
      </c>
      <c r="I211" s="60" t="s">
        <v>44</v>
      </c>
      <c r="J211" s="60" t="s">
        <v>45</v>
      </c>
      <c r="K211" s="62">
        <v>37277</v>
      </c>
      <c r="L211" s="61">
        <v>339924965862</v>
      </c>
      <c r="M211" s="61">
        <v>153766110074</v>
      </c>
      <c r="N211" s="60" t="s">
        <v>377</v>
      </c>
      <c r="O211" s="60" t="s">
        <v>538</v>
      </c>
      <c r="P211" s="60" t="s">
        <v>1818</v>
      </c>
      <c r="Q211" s="60" t="s">
        <v>1819</v>
      </c>
      <c r="R211" s="63" t="s">
        <v>46</v>
      </c>
      <c r="S211" s="60" t="s">
        <v>2064</v>
      </c>
      <c r="T211" s="66" t="s">
        <v>2099</v>
      </c>
      <c r="U211" s="66" t="s">
        <v>2073</v>
      </c>
      <c r="V211" s="13" t="s">
        <v>2067</v>
      </c>
      <c r="W211" s="66">
        <v>9518851215</v>
      </c>
    </row>
    <row r="212" spans="1:23">
      <c r="A212" s="60">
        <v>211</v>
      </c>
      <c r="B212" s="60" t="s">
        <v>21</v>
      </c>
      <c r="C212" s="60" t="s">
        <v>562</v>
      </c>
      <c r="D212" s="61">
        <v>2111319201</v>
      </c>
      <c r="E212" s="60" t="s">
        <v>563</v>
      </c>
      <c r="F212" s="61">
        <v>9418020172</v>
      </c>
      <c r="G212" s="60" t="s">
        <v>564</v>
      </c>
      <c r="H212" s="60" t="s">
        <v>2102</v>
      </c>
      <c r="I212" s="60" t="s">
        <v>44</v>
      </c>
      <c r="J212" s="60" t="s">
        <v>45</v>
      </c>
      <c r="K212" s="62">
        <v>37401</v>
      </c>
      <c r="L212" s="61">
        <v>565883770557</v>
      </c>
      <c r="M212" s="61">
        <v>153766110045</v>
      </c>
      <c r="N212" s="60" t="s">
        <v>1936</v>
      </c>
      <c r="O212" s="60" t="s">
        <v>31</v>
      </c>
      <c r="P212" s="60" t="s">
        <v>1818</v>
      </c>
      <c r="Q212" s="60" t="s">
        <v>1819</v>
      </c>
      <c r="R212" s="63" t="s">
        <v>46</v>
      </c>
      <c r="S212" s="60" t="s">
        <v>2064</v>
      </c>
      <c r="T212" s="66" t="s">
        <v>2099</v>
      </c>
      <c r="U212" s="66" t="s">
        <v>2073</v>
      </c>
      <c r="V212" s="13" t="s">
        <v>2067</v>
      </c>
      <c r="W212" s="66">
        <v>9518851215</v>
      </c>
    </row>
    <row r="213" spans="1:23">
      <c r="A213" s="60">
        <v>212</v>
      </c>
      <c r="B213" s="60" t="s">
        <v>21</v>
      </c>
      <c r="C213" s="60" t="s">
        <v>562</v>
      </c>
      <c r="D213" s="61">
        <v>2111319201</v>
      </c>
      <c r="E213" s="60" t="s">
        <v>563</v>
      </c>
      <c r="F213" s="61">
        <v>9418020172</v>
      </c>
      <c r="G213" s="60" t="s">
        <v>564</v>
      </c>
      <c r="H213" s="60" t="s">
        <v>2103</v>
      </c>
      <c r="I213" s="60" t="s">
        <v>44</v>
      </c>
      <c r="J213" s="60" t="s">
        <v>45</v>
      </c>
      <c r="K213" s="62">
        <v>37018</v>
      </c>
      <c r="L213" s="61">
        <v>876212620556</v>
      </c>
      <c r="M213" s="61">
        <v>153766110008</v>
      </c>
      <c r="N213" s="60" t="s">
        <v>2104</v>
      </c>
      <c r="O213" s="60" t="s">
        <v>31</v>
      </c>
      <c r="P213" s="60" t="s">
        <v>1818</v>
      </c>
      <c r="Q213" s="60" t="s">
        <v>1819</v>
      </c>
      <c r="R213" s="63" t="s">
        <v>46</v>
      </c>
      <c r="S213" s="60" t="s">
        <v>2064</v>
      </c>
      <c r="T213" s="66" t="s">
        <v>2099</v>
      </c>
      <c r="U213" s="66" t="s">
        <v>2073</v>
      </c>
      <c r="V213" s="13" t="s">
        <v>2067</v>
      </c>
      <c r="W213" s="66">
        <v>9518851215</v>
      </c>
    </row>
    <row r="214" spans="1:23">
      <c r="A214" s="60">
        <v>213</v>
      </c>
      <c r="B214" s="60" t="s">
        <v>21</v>
      </c>
      <c r="C214" s="60" t="s">
        <v>562</v>
      </c>
      <c r="D214" s="61">
        <v>2111319201</v>
      </c>
      <c r="E214" s="60" t="s">
        <v>563</v>
      </c>
      <c r="F214" s="61">
        <v>9418020172</v>
      </c>
      <c r="G214" s="60" t="s">
        <v>564</v>
      </c>
      <c r="H214" s="60" t="s">
        <v>2105</v>
      </c>
      <c r="I214" s="60" t="s">
        <v>44</v>
      </c>
      <c r="J214" s="60" t="s">
        <v>45</v>
      </c>
      <c r="K214" s="62">
        <v>37093</v>
      </c>
      <c r="L214" s="61">
        <v>542682469393</v>
      </c>
      <c r="M214" s="61">
        <v>153766110103</v>
      </c>
      <c r="N214" s="60" t="s">
        <v>2106</v>
      </c>
      <c r="O214" s="60" t="s">
        <v>538</v>
      </c>
      <c r="P214" s="60" t="s">
        <v>1818</v>
      </c>
      <c r="Q214" s="60" t="s">
        <v>1819</v>
      </c>
      <c r="R214" s="63" t="s">
        <v>46</v>
      </c>
      <c r="S214" s="60" t="s">
        <v>2064</v>
      </c>
      <c r="T214" s="66" t="s">
        <v>2099</v>
      </c>
      <c r="U214" s="66" t="s">
        <v>2073</v>
      </c>
      <c r="V214" s="13" t="s">
        <v>2067</v>
      </c>
      <c r="W214" s="66">
        <v>9518851215</v>
      </c>
    </row>
    <row r="215" spans="1:23">
      <c r="A215" s="60">
        <v>214</v>
      </c>
      <c r="B215" s="60" t="s">
        <v>21</v>
      </c>
      <c r="C215" s="60" t="s">
        <v>562</v>
      </c>
      <c r="D215" s="61">
        <v>2111319201</v>
      </c>
      <c r="E215" s="60" t="s">
        <v>563</v>
      </c>
      <c r="F215" s="61">
        <v>9418020172</v>
      </c>
      <c r="G215" s="60" t="s">
        <v>564</v>
      </c>
      <c r="H215" s="60" t="s">
        <v>436</v>
      </c>
      <c r="I215" s="60" t="s">
        <v>44</v>
      </c>
      <c r="J215" s="60" t="s">
        <v>45</v>
      </c>
      <c r="K215" s="62">
        <v>37425</v>
      </c>
      <c r="L215" s="61">
        <v>825307302940</v>
      </c>
      <c r="M215" s="61">
        <v>153766110018</v>
      </c>
      <c r="N215" s="60" t="s">
        <v>2107</v>
      </c>
      <c r="O215" s="60" t="s">
        <v>31</v>
      </c>
      <c r="P215" s="60" t="s">
        <v>1818</v>
      </c>
      <c r="Q215" s="60" t="s">
        <v>1819</v>
      </c>
      <c r="R215" s="63" t="s">
        <v>46</v>
      </c>
      <c r="S215" s="60" t="s">
        <v>2064</v>
      </c>
      <c r="T215" s="66" t="s">
        <v>2099</v>
      </c>
      <c r="U215" s="66" t="s">
        <v>2073</v>
      </c>
      <c r="V215" s="13" t="s">
        <v>2067</v>
      </c>
      <c r="W215" s="66">
        <v>9518851215</v>
      </c>
    </row>
    <row r="216" spans="1:23">
      <c r="A216" s="60">
        <v>215</v>
      </c>
      <c r="B216" s="60" t="s">
        <v>21</v>
      </c>
      <c r="C216" s="60" t="s">
        <v>562</v>
      </c>
      <c r="D216" s="61">
        <v>2111319201</v>
      </c>
      <c r="E216" s="60" t="s">
        <v>563</v>
      </c>
      <c r="F216" s="61">
        <v>9418020172</v>
      </c>
      <c r="G216" s="60" t="s">
        <v>564</v>
      </c>
      <c r="H216" s="60" t="s">
        <v>2108</v>
      </c>
      <c r="I216" s="60" t="s">
        <v>44</v>
      </c>
      <c r="J216" s="60" t="s">
        <v>45</v>
      </c>
      <c r="K216" s="62">
        <v>37245</v>
      </c>
      <c r="L216" s="61">
        <v>444887360181</v>
      </c>
      <c r="M216" s="61">
        <v>153766110082</v>
      </c>
      <c r="N216" s="60" t="s">
        <v>2109</v>
      </c>
      <c r="O216" s="60" t="s">
        <v>52</v>
      </c>
      <c r="P216" s="60" t="s">
        <v>1818</v>
      </c>
      <c r="Q216" s="60" t="s">
        <v>1819</v>
      </c>
      <c r="R216" s="63" t="s">
        <v>46</v>
      </c>
      <c r="S216" s="60" t="s">
        <v>2064</v>
      </c>
      <c r="T216" s="66" t="s">
        <v>2099</v>
      </c>
      <c r="U216" s="66" t="s">
        <v>2073</v>
      </c>
      <c r="V216" s="13" t="s">
        <v>2067</v>
      </c>
      <c r="W216" s="66">
        <v>9518851215</v>
      </c>
    </row>
    <row r="217" spans="1:23">
      <c r="A217" s="60">
        <v>216</v>
      </c>
      <c r="B217" s="60" t="s">
        <v>21</v>
      </c>
      <c r="C217" s="60" t="s">
        <v>1022</v>
      </c>
      <c r="D217" s="61">
        <v>2111608804</v>
      </c>
      <c r="E217" s="60" t="s">
        <v>1023</v>
      </c>
      <c r="F217" s="61">
        <v>9805168786</v>
      </c>
      <c r="G217" s="60" t="s">
        <v>1904</v>
      </c>
      <c r="H217" s="60" t="s">
        <v>1389</v>
      </c>
      <c r="I217" s="60" t="s">
        <v>44</v>
      </c>
      <c r="J217" s="60" t="s">
        <v>45</v>
      </c>
      <c r="K217" s="62">
        <v>37136</v>
      </c>
      <c r="L217" s="61">
        <v>700510439247</v>
      </c>
      <c r="M217" s="61">
        <v>153841110065</v>
      </c>
      <c r="N217" s="60" t="s">
        <v>2110</v>
      </c>
      <c r="O217" s="60" t="s">
        <v>31</v>
      </c>
      <c r="P217" s="60" t="s">
        <v>1818</v>
      </c>
      <c r="Q217" s="60" t="s">
        <v>1819</v>
      </c>
      <c r="R217" s="63" t="s">
        <v>46</v>
      </c>
      <c r="S217" s="60" t="s">
        <v>2064</v>
      </c>
      <c r="T217" s="66" t="s">
        <v>2111</v>
      </c>
      <c r="U217" s="66" t="s">
        <v>2073</v>
      </c>
      <c r="V217" s="13" t="s">
        <v>2067</v>
      </c>
      <c r="W217" s="66">
        <v>9518851215</v>
      </c>
    </row>
    <row r="218" spans="1:23">
      <c r="A218" s="60">
        <v>217</v>
      </c>
      <c r="B218" s="60" t="s">
        <v>21</v>
      </c>
      <c r="C218" s="60" t="s">
        <v>1022</v>
      </c>
      <c r="D218" s="61">
        <v>2111608804</v>
      </c>
      <c r="E218" s="60" t="s">
        <v>1023</v>
      </c>
      <c r="F218" s="61">
        <v>9805168786</v>
      </c>
      <c r="G218" s="60" t="s">
        <v>1904</v>
      </c>
      <c r="H218" s="60" t="s">
        <v>400</v>
      </c>
      <c r="I218" s="60" t="s">
        <v>44</v>
      </c>
      <c r="J218" s="60" t="s">
        <v>27</v>
      </c>
      <c r="K218" s="62">
        <v>37309</v>
      </c>
      <c r="L218" s="61">
        <v>908129925504</v>
      </c>
      <c r="M218" s="61">
        <v>153841110071</v>
      </c>
      <c r="N218" s="60" t="s">
        <v>2112</v>
      </c>
      <c r="O218" s="60" t="s">
        <v>52</v>
      </c>
      <c r="P218" s="60" t="s">
        <v>1818</v>
      </c>
      <c r="Q218" s="60" t="s">
        <v>1819</v>
      </c>
      <c r="R218" s="63" t="s">
        <v>46</v>
      </c>
      <c r="S218" s="60" t="s">
        <v>2064</v>
      </c>
      <c r="T218" s="66" t="s">
        <v>2111</v>
      </c>
      <c r="U218" s="66" t="s">
        <v>2073</v>
      </c>
      <c r="V218" s="13" t="s">
        <v>2067</v>
      </c>
      <c r="W218" s="66">
        <v>9518851215</v>
      </c>
    </row>
    <row r="219" spans="1:23">
      <c r="A219" s="60">
        <v>218</v>
      </c>
      <c r="B219" s="60" t="s">
        <v>21</v>
      </c>
      <c r="C219" s="60" t="s">
        <v>1022</v>
      </c>
      <c r="D219" s="61">
        <v>2111608804</v>
      </c>
      <c r="E219" s="60" t="s">
        <v>1023</v>
      </c>
      <c r="F219" s="61">
        <v>9805168786</v>
      </c>
      <c r="G219" s="60" t="s">
        <v>1904</v>
      </c>
      <c r="H219" s="60" t="s">
        <v>314</v>
      </c>
      <c r="I219" s="60" t="s">
        <v>44</v>
      </c>
      <c r="J219" s="60" t="s">
        <v>27</v>
      </c>
      <c r="K219" s="62">
        <v>36740</v>
      </c>
      <c r="L219" s="61">
        <v>363998435862</v>
      </c>
      <c r="M219" s="61">
        <v>153841110077</v>
      </c>
      <c r="N219" s="60" t="s">
        <v>2113</v>
      </c>
      <c r="O219" s="60" t="s">
        <v>52</v>
      </c>
      <c r="P219" s="60" t="s">
        <v>1818</v>
      </c>
      <c r="Q219" s="60" t="s">
        <v>1819</v>
      </c>
      <c r="R219" s="63" t="s">
        <v>46</v>
      </c>
      <c r="S219" s="60" t="s">
        <v>2064</v>
      </c>
      <c r="T219" s="66" t="s">
        <v>2111</v>
      </c>
      <c r="U219" s="66" t="s">
        <v>2073</v>
      </c>
      <c r="V219" s="13" t="s">
        <v>2067</v>
      </c>
      <c r="W219" s="66">
        <v>9518851215</v>
      </c>
    </row>
    <row r="220" spans="1:23">
      <c r="A220" s="60">
        <v>219</v>
      </c>
      <c r="B220" s="60" t="s">
        <v>21</v>
      </c>
      <c r="C220" s="60" t="s">
        <v>1022</v>
      </c>
      <c r="D220" s="61">
        <v>2111608804</v>
      </c>
      <c r="E220" s="60" t="s">
        <v>1023</v>
      </c>
      <c r="F220" s="61">
        <v>9805168786</v>
      </c>
      <c r="G220" s="60" t="s">
        <v>1904</v>
      </c>
      <c r="H220" s="60" t="s">
        <v>2114</v>
      </c>
      <c r="I220" s="60" t="s">
        <v>44</v>
      </c>
      <c r="J220" s="60" t="s">
        <v>27</v>
      </c>
      <c r="K220" s="62">
        <v>37209</v>
      </c>
      <c r="L220" s="61">
        <v>808942234632</v>
      </c>
      <c r="M220" s="61">
        <v>153841110080</v>
      </c>
      <c r="N220" s="60" t="s">
        <v>906</v>
      </c>
      <c r="O220" s="60" t="s">
        <v>52</v>
      </c>
      <c r="P220" s="60" t="s">
        <v>1818</v>
      </c>
      <c r="Q220" s="60" t="s">
        <v>1819</v>
      </c>
      <c r="R220" s="63" t="s">
        <v>46</v>
      </c>
      <c r="S220" s="60" t="s">
        <v>2064</v>
      </c>
      <c r="T220" s="66" t="s">
        <v>2111</v>
      </c>
      <c r="U220" s="66" t="s">
        <v>2073</v>
      </c>
      <c r="V220" s="13" t="s">
        <v>2067</v>
      </c>
      <c r="W220" s="66">
        <v>9518851215</v>
      </c>
    </row>
    <row r="221" spans="1:23">
      <c r="A221" s="60">
        <v>220</v>
      </c>
      <c r="B221" s="60" t="s">
        <v>21</v>
      </c>
      <c r="C221" s="60" t="s">
        <v>1022</v>
      </c>
      <c r="D221" s="61">
        <v>2111608804</v>
      </c>
      <c r="E221" s="60" t="s">
        <v>1023</v>
      </c>
      <c r="F221" s="61">
        <v>9805168786</v>
      </c>
      <c r="G221" s="60" t="s">
        <v>1904</v>
      </c>
      <c r="H221" s="60" t="s">
        <v>605</v>
      </c>
      <c r="I221" s="60" t="s">
        <v>44</v>
      </c>
      <c r="J221" s="60" t="s">
        <v>45</v>
      </c>
      <c r="K221" s="62">
        <v>37043</v>
      </c>
      <c r="L221" s="61">
        <v>544218879721</v>
      </c>
      <c r="M221" s="61">
        <v>153841110062</v>
      </c>
      <c r="N221" s="60" t="s">
        <v>2115</v>
      </c>
      <c r="O221" s="60" t="s">
        <v>52</v>
      </c>
      <c r="P221" s="60" t="s">
        <v>1818</v>
      </c>
      <c r="Q221" s="60" t="s">
        <v>1819</v>
      </c>
      <c r="R221" s="63" t="s">
        <v>46</v>
      </c>
      <c r="S221" s="60" t="s">
        <v>2064</v>
      </c>
      <c r="T221" s="66" t="s">
        <v>2111</v>
      </c>
      <c r="U221" s="66" t="s">
        <v>2073</v>
      </c>
      <c r="V221" s="13" t="s">
        <v>2067</v>
      </c>
      <c r="W221" s="66">
        <v>9518851215</v>
      </c>
    </row>
    <row r="222" spans="1:23">
      <c r="A222" s="60">
        <v>221</v>
      </c>
      <c r="B222" s="60" t="s">
        <v>21</v>
      </c>
      <c r="C222" s="60" t="s">
        <v>1022</v>
      </c>
      <c r="D222" s="61">
        <v>2111608804</v>
      </c>
      <c r="E222" s="60" t="s">
        <v>1023</v>
      </c>
      <c r="F222" s="61">
        <v>9805168786</v>
      </c>
      <c r="G222" s="60" t="s">
        <v>1904</v>
      </c>
      <c r="H222" s="60" t="s">
        <v>239</v>
      </c>
      <c r="I222" s="60" t="s">
        <v>44</v>
      </c>
      <c r="J222" s="60" t="s">
        <v>45</v>
      </c>
      <c r="K222" s="62">
        <v>37409</v>
      </c>
      <c r="L222" s="61">
        <v>975948210908</v>
      </c>
      <c r="M222" s="61">
        <v>153841110056</v>
      </c>
      <c r="N222" s="60" t="s">
        <v>1009</v>
      </c>
      <c r="O222" s="60" t="s">
        <v>52</v>
      </c>
      <c r="P222" s="60" t="s">
        <v>1818</v>
      </c>
      <c r="Q222" s="60" t="s">
        <v>1819</v>
      </c>
      <c r="R222" s="63" t="s">
        <v>46</v>
      </c>
      <c r="S222" s="60" t="s">
        <v>2064</v>
      </c>
      <c r="T222" s="66" t="s">
        <v>2111</v>
      </c>
      <c r="U222" s="66" t="s">
        <v>2073</v>
      </c>
      <c r="V222" s="13" t="s">
        <v>2067</v>
      </c>
      <c r="W222" s="66">
        <v>9518851215</v>
      </c>
    </row>
    <row r="223" spans="1:23">
      <c r="A223" s="60">
        <v>222</v>
      </c>
      <c r="B223" s="60" t="s">
        <v>21</v>
      </c>
      <c r="C223" s="60" t="s">
        <v>1022</v>
      </c>
      <c r="D223" s="61">
        <v>2111608804</v>
      </c>
      <c r="E223" s="60" t="s">
        <v>1023</v>
      </c>
      <c r="F223" s="61">
        <v>9805168786</v>
      </c>
      <c r="G223" s="60" t="s">
        <v>1904</v>
      </c>
      <c r="H223" s="60" t="s">
        <v>488</v>
      </c>
      <c r="I223" s="60" t="s">
        <v>44</v>
      </c>
      <c r="J223" s="60" t="s">
        <v>45</v>
      </c>
      <c r="K223" s="62">
        <v>37332</v>
      </c>
      <c r="L223" s="61">
        <v>856449389597</v>
      </c>
      <c r="M223" s="61">
        <v>153841110064</v>
      </c>
      <c r="N223" s="60" t="s">
        <v>2116</v>
      </c>
      <c r="O223" s="60" t="s">
        <v>31</v>
      </c>
      <c r="P223" s="60" t="s">
        <v>1818</v>
      </c>
      <c r="Q223" s="60" t="s">
        <v>1819</v>
      </c>
      <c r="R223" s="63" t="s">
        <v>46</v>
      </c>
      <c r="S223" s="60" t="s">
        <v>2064</v>
      </c>
      <c r="T223" s="66" t="s">
        <v>2111</v>
      </c>
      <c r="U223" s="66" t="s">
        <v>2073</v>
      </c>
      <c r="V223" s="13" t="s">
        <v>2067</v>
      </c>
      <c r="W223" s="66">
        <v>9518851215</v>
      </c>
    </row>
    <row r="224" spans="1:23">
      <c r="A224" s="60">
        <v>223</v>
      </c>
      <c r="B224" s="60" t="s">
        <v>21</v>
      </c>
      <c r="C224" s="60" t="s">
        <v>1022</v>
      </c>
      <c r="D224" s="61">
        <v>2111608804</v>
      </c>
      <c r="E224" s="60" t="s">
        <v>1023</v>
      </c>
      <c r="F224" s="61">
        <v>9805168786</v>
      </c>
      <c r="G224" s="60" t="s">
        <v>1904</v>
      </c>
      <c r="H224" s="60" t="s">
        <v>2117</v>
      </c>
      <c r="I224" s="60" t="s">
        <v>44</v>
      </c>
      <c r="J224" s="60" t="s">
        <v>27</v>
      </c>
      <c r="K224" s="62">
        <v>37386</v>
      </c>
      <c r="L224" s="61">
        <v>526419566810</v>
      </c>
      <c r="M224" s="61">
        <v>153841110073</v>
      </c>
      <c r="N224" s="60" t="s">
        <v>2118</v>
      </c>
      <c r="O224" s="60" t="s">
        <v>52</v>
      </c>
      <c r="P224" s="60" t="s">
        <v>1818</v>
      </c>
      <c r="Q224" s="60" t="s">
        <v>1819</v>
      </c>
      <c r="R224" s="63" t="s">
        <v>46</v>
      </c>
      <c r="S224" s="60" t="s">
        <v>2064</v>
      </c>
      <c r="T224" s="66" t="s">
        <v>2111</v>
      </c>
      <c r="U224" s="66" t="s">
        <v>2073</v>
      </c>
      <c r="V224" s="13" t="s">
        <v>2067</v>
      </c>
      <c r="W224" s="66">
        <v>9518851215</v>
      </c>
    </row>
    <row r="225" spans="1:23">
      <c r="A225" s="60">
        <v>224</v>
      </c>
      <c r="B225" s="60" t="s">
        <v>21</v>
      </c>
      <c r="C225" s="60" t="s">
        <v>1022</v>
      </c>
      <c r="D225" s="61">
        <v>2111608804</v>
      </c>
      <c r="E225" s="60" t="s">
        <v>1023</v>
      </c>
      <c r="F225" s="61">
        <v>9805168786</v>
      </c>
      <c r="G225" s="60" t="s">
        <v>1904</v>
      </c>
      <c r="H225" s="60" t="s">
        <v>2119</v>
      </c>
      <c r="I225" s="60" t="s">
        <v>44</v>
      </c>
      <c r="J225" s="60" t="s">
        <v>45</v>
      </c>
      <c r="K225" s="62">
        <v>37504</v>
      </c>
      <c r="L225" s="61">
        <v>467831961680</v>
      </c>
      <c r="M225" s="61">
        <v>153841110060</v>
      </c>
      <c r="N225" s="60" t="s">
        <v>2120</v>
      </c>
      <c r="O225" s="60" t="s">
        <v>31</v>
      </c>
      <c r="P225" s="60" t="s">
        <v>1818</v>
      </c>
      <c r="Q225" s="60" t="s">
        <v>1819</v>
      </c>
      <c r="R225" s="63" t="s">
        <v>46</v>
      </c>
      <c r="S225" s="60" t="s">
        <v>2064</v>
      </c>
      <c r="T225" s="66" t="s">
        <v>2111</v>
      </c>
      <c r="U225" s="66" t="s">
        <v>2073</v>
      </c>
      <c r="V225" s="13" t="s">
        <v>2067</v>
      </c>
      <c r="W225" s="66">
        <v>9518851215</v>
      </c>
    </row>
    <row r="226" spans="1:23">
      <c r="A226" s="60">
        <v>225</v>
      </c>
      <c r="B226" s="60" t="s">
        <v>21</v>
      </c>
      <c r="C226" s="60" t="s">
        <v>1022</v>
      </c>
      <c r="D226" s="61">
        <v>2111608804</v>
      </c>
      <c r="E226" s="60" t="s">
        <v>1023</v>
      </c>
      <c r="F226" s="61">
        <v>9805168786</v>
      </c>
      <c r="G226" s="60" t="s">
        <v>1904</v>
      </c>
      <c r="H226" s="60" t="s">
        <v>2121</v>
      </c>
      <c r="I226" s="60" t="s">
        <v>44</v>
      </c>
      <c r="J226" s="60" t="s">
        <v>45</v>
      </c>
      <c r="K226" s="62">
        <v>37241</v>
      </c>
      <c r="L226" s="61">
        <v>461135488384</v>
      </c>
      <c r="M226" s="61">
        <v>153841110058</v>
      </c>
      <c r="N226" s="60" t="s">
        <v>2122</v>
      </c>
      <c r="O226" s="60" t="s">
        <v>52</v>
      </c>
      <c r="P226" s="60" t="s">
        <v>1818</v>
      </c>
      <c r="Q226" s="60" t="s">
        <v>1819</v>
      </c>
      <c r="R226" s="63" t="s">
        <v>46</v>
      </c>
      <c r="S226" s="60" t="s">
        <v>2064</v>
      </c>
      <c r="T226" s="66" t="s">
        <v>2111</v>
      </c>
      <c r="U226" s="66" t="s">
        <v>2073</v>
      </c>
      <c r="V226" s="13" t="s">
        <v>2067</v>
      </c>
      <c r="W226" s="66">
        <v>9518851215</v>
      </c>
    </row>
    <row r="227" spans="1:23">
      <c r="A227" s="60">
        <v>226</v>
      </c>
      <c r="B227" s="60" t="s">
        <v>21</v>
      </c>
      <c r="C227" s="60" t="s">
        <v>1022</v>
      </c>
      <c r="D227" s="61">
        <v>2111608804</v>
      </c>
      <c r="E227" s="60" t="s">
        <v>1023</v>
      </c>
      <c r="F227" s="61">
        <v>9805168786</v>
      </c>
      <c r="G227" s="60" t="s">
        <v>1904</v>
      </c>
      <c r="H227" s="60" t="s">
        <v>118</v>
      </c>
      <c r="I227" s="60" t="s">
        <v>44</v>
      </c>
      <c r="J227" s="60" t="s">
        <v>27</v>
      </c>
      <c r="K227" s="62">
        <v>36809</v>
      </c>
      <c r="L227" s="61">
        <v>269526567047</v>
      </c>
      <c r="M227" s="61">
        <v>153841110082</v>
      </c>
      <c r="N227" s="60" t="s">
        <v>2123</v>
      </c>
      <c r="O227" s="60" t="s">
        <v>31</v>
      </c>
      <c r="P227" s="60" t="s">
        <v>1818</v>
      </c>
      <c r="Q227" s="60" t="s">
        <v>1819</v>
      </c>
      <c r="R227" s="63" t="s">
        <v>46</v>
      </c>
      <c r="S227" s="60" t="s">
        <v>2064</v>
      </c>
      <c r="T227" s="66" t="s">
        <v>2111</v>
      </c>
      <c r="U227" s="66" t="s">
        <v>2073</v>
      </c>
      <c r="V227" s="13" t="s">
        <v>2067</v>
      </c>
      <c r="W227" s="66">
        <v>9518851215</v>
      </c>
    </row>
    <row r="228" spans="1:23">
      <c r="A228" s="60">
        <v>227</v>
      </c>
      <c r="B228" s="60" t="s">
        <v>21</v>
      </c>
      <c r="C228" s="60" t="s">
        <v>1022</v>
      </c>
      <c r="D228" s="61">
        <v>2111608804</v>
      </c>
      <c r="E228" s="60" t="s">
        <v>1023</v>
      </c>
      <c r="F228" s="61">
        <v>9805168786</v>
      </c>
      <c r="G228" s="60" t="s">
        <v>1904</v>
      </c>
      <c r="H228" s="60" t="s">
        <v>2124</v>
      </c>
      <c r="I228" s="60" t="s">
        <v>44</v>
      </c>
      <c r="J228" s="60" t="s">
        <v>27</v>
      </c>
      <c r="K228" s="62">
        <v>36618</v>
      </c>
      <c r="L228" s="61">
        <v>292329251106</v>
      </c>
      <c r="M228" s="61">
        <v>153841210039</v>
      </c>
      <c r="N228" s="60" t="s">
        <v>238</v>
      </c>
      <c r="O228" s="60" t="s">
        <v>52</v>
      </c>
      <c r="P228" s="60" t="s">
        <v>1818</v>
      </c>
      <c r="Q228" s="60" t="s">
        <v>1819</v>
      </c>
      <c r="R228" s="63" t="s">
        <v>46</v>
      </c>
      <c r="S228" s="60" t="s">
        <v>2064</v>
      </c>
      <c r="T228" s="66" t="s">
        <v>2111</v>
      </c>
      <c r="U228" s="66" t="s">
        <v>2073</v>
      </c>
      <c r="V228" s="13" t="s">
        <v>2067</v>
      </c>
      <c r="W228" s="66">
        <v>9518851215</v>
      </c>
    </row>
    <row r="229" spans="1:23">
      <c r="A229" s="60">
        <v>228</v>
      </c>
      <c r="B229" s="60" t="s">
        <v>21</v>
      </c>
      <c r="C229" s="60" t="s">
        <v>1022</v>
      </c>
      <c r="D229" s="61">
        <v>2111608804</v>
      </c>
      <c r="E229" s="60" t="s">
        <v>1023</v>
      </c>
      <c r="F229" s="61">
        <v>9805168786</v>
      </c>
      <c r="G229" s="60" t="s">
        <v>1904</v>
      </c>
      <c r="H229" s="60" t="s">
        <v>390</v>
      </c>
      <c r="I229" s="60" t="s">
        <v>44</v>
      </c>
      <c r="J229" s="60" t="s">
        <v>27</v>
      </c>
      <c r="K229" s="62">
        <v>36577</v>
      </c>
      <c r="L229" s="61">
        <v>996139881026</v>
      </c>
      <c r="M229" s="61">
        <v>173841312102</v>
      </c>
      <c r="N229" s="60" t="s">
        <v>1170</v>
      </c>
      <c r="O229" s="60" t="s">
        <v>31</v>
      </c>
      <c r="P229" s="60" t="s">
        <v>1818</v>
      </c>
      <c r="Q229" s="60" t="s">
        <v>1819</v>
      </c>
      <c r="R229" s="63" t="s">
        <v>46</v>
      </c>
      <c r="S229" s="60" t="s">
        <v>2064</v>
      </c>
      <c r="T229" s="66" t="s">
        <v>2111</v>
      </c>
      <c r="U229" s="66" t="s">
        <v>2073</v>
      </c>
      <c r="V229" s="13" t="s">
        <v>2067</v>
      </c>
      <c r="W229" s="66">
        <v>9518851215</v>
      </c>
    </row>
    <row r="230" spans="1:23">
      <c r="A230" s="60">
        <v>229</v>
      </c>
      <c r="B230" s="60" t="s">
        <v>21</v>
      </c>
      <c r="C230" s="60" t="s">
        <v>1022</v>
      </c>
      <c r="D230" s="61">
        <v>2111608804</v>
      </c>
      <c r="E230" s="60" t="s">
        <v>1023</v>
      </c>
      <c r="F230" s="61">
        <v>9805168786</v>
      </c>
      <c r="G230" s="60" t="s">
        <v>1904</v>
      </c>
      <c r="H230" s="60" t="s">
        <v>624</v>
      </c>
      <c r="I230" s="60" t="s">
        <v>44</v>
      </c>
      <c r="J230" s="60" t="s">
        <v>27</v>
      </c>
      <c r="K230" s="62">
        <v>36519</v>
      </c>
      <c r="L230" s="61">
        <v>545470621790</v>
      </c>
      <c r="M230" s="61">
        <v>173841311089</v>
      </c>
      <c r="N230" s="60" t="s">
        <v>2125</v>
      </c>
      <c r="O230" s="60" t="s">
        <v>52</v>
      </c>
      <c r="P230" s="60" t="s">
        <v>1818</v>
      </c>
      <c r="Q230" s="60" t="s">
        <v>1819</v>
      </c>
      <c r="R230" s="63" t="s">
        <v>46</v>
      </c>
      <c r="S230" s="60" t="s">
        <v>2064</v>
      </c>
      <c r="T230" s="66" t="s">
        <v>2111</v>
      </c>
      <c r="U230" s="66" t="s">
        <v>2073</v>
      </c>
      <c r="V230" s="13" t="s">
        <v>2067</v>
      </c>
      <c r="W230" s="66">
        <v>9518851215</v>
      </c>
    </row>
    <row r="231" spans="1:23">
      <c r="A231" s="60">
        <v>230</v>
      </c>
      <c r="B231" s="60" t="s">
        <v>21</v>
      </c>
      <c r="C231" s="60" t="s">
        <v>721</v>
      </c>
      <c r="D231" s="61">
        <v>2110302102</v>
      </c>
      <c r="E231" s="60" t="s">
        <v>722</v>
      </c>
      <c r="F231" s="61">
        <v>9418042961</v>
      </c>
      <c r="G231" s="60" t="s">
        <v>723</v>
      </c>
      <c r="H231" s="60" t="s">
        <v>606</v>
      </c>
      <c r="I231" s="60" t="s">
        <v>44</v>
      </c>
      <c r="J231" s="60" t="s">
        <v>27</v>
      </c>
      <c r="K231" s="62">
        <v>36251</v>
      </c>
      <c r="L231" s="61">
        <v>488572502313</v>
      </c>
      <c r="M231" s="61">
        <v>153410110027</v>
      </c>
      <c r="N231" s="60" t="s">
        <v>148</v>
      </c>
      <c r="O231" s="60" t="s">
        <v>31</v>
      </c>
      <c r="P231" s="60" t="s">
        <v>1818</v>
      </c>
      <c r="Q231" s="60" t="s">
        <v>1819</v>
      </c>
      <c r="R231" s="63" t="s">
        <v>46</v>
      </c>
      <c r="S231" s="60" t="s">
        <v>2064</v>
      </c>
      <c r="T231" s="66" t="s">
        <v>2126</v>
      </c>
      <c r="U231" s="66" t="s">
        <v>2073</v>
      </c>
      <c r="V231" s="13" t="s">
        <v>2067</v>
      </c>
      <c r="W231" s="66">
        <v>9518851215</v>
      </c>
    </row>
    <row r="232" spans="1:23">
      <c r="A232" s="60">
        <v>231</v>
      </c>
      <c r="B232" s="60" t="s">
        <v>21</v>
      </c>
      <c r="C232" s="60" t="s">
        <v>721</v>
      </c>
      <c r="D232" s="61">
        <v>2110302102</v>
      </c>
      <c r="E232" s="60" t="s">
        <v>722</v>
      </c>
      <c r="F232" s="61">
        <v>9418042961</v>
      </c>
      <c r="G232" s="60" t="s">
        <v>723</v>
      </c>
      <c r="H232" s="60" t="s">
        <v>2127</v>
      </c>
      <c r="I232" s="60" t="s">
        <v>44</v>
      </c>
      <c r="J232" s="60" t="s">
        <v>27</v>
      </c>
      <c r="K232" s="62">
        <v>36669</v>
      </c>
      <c r="L232" s="61">
        <v>306087539090</v>
      </c>
      <c r="M232" s="61">
        <v>153410110016</v>
      </c>
      <c r="N232" s="60" t="s">
        <v>2128</v>
      </c>
      <c r="O232" s="60" t="s">
        <v>31</v>
      </c>
      <c r="P232" s="60" t="s">
        <v>1818</v>
      </c>
      <c r="Q232" s="60" t="s">
        <v>1819</v>
      </c>
      <c r="R232" s="63" t="s">
        <v>46</v>
      </c>
      <c r="S232" s="60" t="s">
        <v>2064</v>
      </c>
      <c r="T232" s="66" t="s">
        <v>2126</v>
      </c>
      <c r="U232" s="66" t="s">
        <v>2073</v>
      </c>
      <c r="V232" s="13" t="s">
        <v>2067</v>
      </c>
      <c r="W232" s="66">
        <v>9518851215</v>
      </c>
    </row>
    <row r="233" spans="1:23">
      <c r="A233" s="60">
        <v>232</v>
      </c>
      <c r="B233" s="60" t="s">
        <v>21</v>
      </c>
      <c r="C233" s="60" t="s">
        <v>721</v>
      </c>
      <c r="D233" s="61">
        <v>2110302102</v>
      </c>
      <c r="E233" s="60" t="s">
        <v>722</v>
      </c>
      <c r="F233" s="61">
        <v>9418042961</v>
      </c>
      <c r="G233" s="60" t="s">
        <v>723</v>
      </c>
      <c r="H233" s="60" t="s">
        <v>1172</v>
      </c>
      <c r="I233" s="60" t="s">
        <v>44</v>
      </c>
      <c r="J233" s="60" t="s">
        <v>27</v>
      </c>
      <c r="K233" s="62">
        <v>36571</v>
      </c>
      <c r="L233" s="61">
        <v>622981504484</v>
      </c>
      <c r="M233" s="61">
        <v>153410110017</v>
      </c>
      <c r="N233" s="60" t="s">
        <v>1034</v>
      </c>
      <c r="O233" s="60" t="s">
        <v>52</v>
      </c>
      <c r="P233" s="60" t="s">
        <v>1818</v>
      </c>
      <c r="Q233" s="60" t="s">
        <v>1819</v>
      </c>
      <c r="R233" s="63" t="s">
        <v>46</v>
      </c>
      <c r="S233" s="60" t="s">
        <v>2064</v>
      </c>
      <c r="T233" s="66" t="s">
        <v>2126</v>
      </c>
      <c r="U233" s="66" t="s">
        <v>2073</v>
      </c>
      <c r="V233" s="13" t="s">
        <v>2067</v>
      </c>
      <c r="W233" s="66">
        <v>9518851215</v>
      </c>
    </row>
    <row r="234" spans="1:23">
      <c r="A234" s="60">
        <v>233</v>
      </c>
      <c r="B234" s="60" t="s">
        <v>21</v>
      </c>
      <c r="C234" s="60" t="s">
        <v>721</v>
      </c>
      <c r="D234" s="61">
        <v>2110302102</v>
      </c>
      <c r="E234" s="60" t="s">
        <v>722</v>
      </c>
      <c r="F234" s="61">
        <v>9418042961</v>
      </c>
      <c r="G234" s="60" t="s">
        <v>723</v>
      </c>
      <c r="H234" s="60" t="s">
        <v>427</v>
      </c>
      <c r="I234" s="60" t="s">
        <v>44</v>
      </c>
      <c r="J234" s="60" t="s">
        <v>27</v>
      </c>
      <c r="K234" s="62">
        <v>36543</v>
      </c>
      <c r="L234" s="61">
        <v>368882675269</v>
      </c>
      <c r="M234" s="61">
        <v>153410110022</v>
      </c>
      <c r="N234" s="60" t="s">
        <v>1501</v>
      </c>
      <c r="O234" s="60" t="s">
        <v>52</v>
      </c>
      <c r="P234" s="60" t="s">
        <v>1818</v>
      </c>
      <c r="Q234" s="60" t="s">
        <v>1819</v>
      </c>
      <c r="R234" s="63" t="s">
        <v>46</v>
      </c>
      <c r="S234" s="60" t="s">
        <v>2064</v>
      </c>
      <c r="T234" s="66" t="s">
        <v>2126</v>
      </c>
      <c r="U234" s="66" t="s">
        <v>2073</v>
      </c>
      <c r="V234" s="13" t="s">
        <v>2067</v>
      </c>
      <c r="W234" s="66">
        <v>9518851215</v>
      </c>
    </row>
    <row r="235" spans="1:23">
      <c r="A235" s="60">
        <v>234</v>
      </c>
      <c r="B235" s="60" t="s">
        <v>21</v>
      </c>
      <c r="C235" s="60" t="s">
        <v>47</v>
      </c>
      <c r="D235" s="61">
        <v>2111401102</v>
      </c>
      <c r="E235" s="60" t="s">
        <v>48</v>
      </c>
      <c r="F235" s="61">
        <v>9418626807</v>
      </c>
      <c r="G235" s="60" t="s">
        <v>49</v>
      </c>
      <c r="H235" s="60" t="s">
        <v>532</v>
      </c>
      <c r="I235" s="60" t="s">
        <v>44</v>
      </c>
      <c r="J235" s="60" t="s">
        <v>45</v>
      </c>
      <c r="K235" s="62">
        <v>37249</v>
      </c>
      <c r="L235" s="61">
        <v>461943492090</v>
      </c>
      <c r="M235" s="61" t="s">
        <v>2129</v>
      </c>
      <c r="N235" s="60" t="s">
        <v>2130</v>
      </c>
      <c r="O235" s="60" t="s">
        <v>31</v>
      </c>
      <c r="P235" s="60" t="s">
        <v>1818</v>
      </c>
      <c r="Q235" s="60" t="s">
        <v>1819</v>
      </c>
      <c r="R235" s="63" t="s">
        <v>46</v>
      </c>
      <c r="S235" s="60" t="s">
        <v>2064</v>
      </c>
      <c r="T235" s="66" t="s">
        <v>2131</v>
      </c>
      <c r="U235" s="66" t="s">
        <v>2073</v>
      </c>
      <c r="V235" s="13" t="s">
        <v>2067</v>
      </c>
      <c r="W235" s="66">
        <v>9518851215</v>
      </c>
    </row>
    <row r="236" spans="1:23">
      <c r="A236" s="60">
        <v>235</v>
      </c>
      <c r="B236" s="60" t="s">
        <v>21</v>
      </c>
      <c r="C236" s="60" t="s">
        <v>47</v>
      </c>
      <c r="D236" s="61">
        <v>2111401102</v>
      </c>
      <c r="E236" s="60" t="s">
        <v>48</v>
      </c>
      <c r="F236" s="61">
        <v>9418626807</v>
      </c>
      <c r="G236" s="60" t="s">
        <v>49</v>
      </c>
      <c r="H236" s="60" t="s">
        <v>2132</v>
      </c>
      <c r="I236" s="60" t="s">
        <v>44</v>
      </c>
      <c r="J236" s="60" t="s">
        <v>45</v>
      </c>
      <c r="K236" s="62">
        <v>37501</v>
      </c>
      <c r="L236" s="61">
        <v>966989376502</v>
      </c>
      <c r="M236" s="61" t="s">
        <v>2133</v>
      </c>
      <c r="N236" s="60" t="s">
        <v>2134</v>
      </c>
      <c r="O236" s="60" t="s">
        <v>52</v>
      </c>
      <c r="P236" s="60" t="s">
        <v>1818</v>
      </c>
      <c r="Q236" s="60" t="s">
        <v>1819</v>
      </c>
      <c r="R236" s="63" t="s">
        <v>46</v>
      </c>
      <c r="S236" s="60" t="s">
        <v>2064</v>
      </c>
      <c r="T236" s="66" t="s">
        <v>2131</v>
      </c>
      <c r="U236" s="66" t="s">
        <v>2073</v>
      </c>
      <c r="V236" s="13" t="s">
        <v>2067</v>
      </c>
      <c r="W236" s="66">
        <v>9518851215</v>
      </c>
    </row>
    <row r="237" spans="1:23">
      <c r="A237" s="60">
        <v>236</v>
      </c>
      <c r="B237" s="60" t="s">
        <v>21</v>
      </c>
      <c r="C237" s="60" t="s">
        <v>47</v>
      </c>
      <c r="D237" s="61">
        <v>2111401102</v>
      </c>
      <c r="E237" s="60" t="s">
        <v>48</v>
      </c>
      <c r="F237" s="61">
        <v>9418626807</v>
      </c>
      <c r="G237" s="60" t="s">
        <v>49</v>
      </c>
      <c r="H237" s="60" t="s">
        <v>2135</v>
      </c>
      <c r="I237" s="60" t="s">
        <v>44</v>
      </c>
      <c r="J237" s="60" t="s">
        <v>45</v>
      </c>
      <c r="K237" s="62">
        <v>37362</v>
      </c>
      <c r="L237" s="61">
        <v>229950202349</v>
      </c>
      <c r="M237" s="61" t="s">
        <v>2136</v>
      </c>
      <c r="N237" s="60" t="s">
        <v>551</v>
      </c>
      <c r="O237" s="60" t="s">
        <v>31</v>
      </c>
      <c r="P237" s="60" t="s">
        <v>1818</v>
      </c>
      <c r="Q237" s="60" t="s">
        <v>1819</v>
      </c>
      <c r="R237" s="63" t="s">
        <v>46</v>
      </c>
      <c r="S237" s="60" t="s">
        <v>2064</v>
      </c>
      <c r="T237" s="66" t="s">
        <v>2131</v>
      </c>
      <c r="U237" s="66" t="s">
        <v>2073</v>
      </c>
      <c r="V237" s="13" t="s">
        <v>2067</v>
      </c>
      <c r="W237" s="66">
        <v>9518851215</v>
      </c>
    </row>
    <row r="238" spans="1:23">
      <c r="A238" s="60">
        <v>237</v>
      </c>
      <c r="B238" s="60" t="s">
        <v>21</v>
      </c>
      <c r="C238" s="60" t="s">
        <v>47</v>
      </c>
      <c r="D238" s="61">
        <v>2111401102</v>
      </c>
      <c r="E238" s="60" t="s">
        <v>48</v>
      </c>
      <c r="F238" s="61">
        <v>9418626807</v>
      </c>
      <c r="G238" s="60" t="s">
        <v>49</v>
      </c>
      <c r="H238" s="60" t="s">
        <v>1600</v>
      </c>
      <c r="I238" s="60" t="s">
        <v>44</v>
      </c>
      <c r="J238" s="60" t="s">
        <v>45</v>
      </c>
      <c r="K238" s="62">
        <v>36835</v>
      </c>
      <c r="L238" s="61">
        <v>265074341004</v>
      </c>
      <c r="M238" s="61" t="s">
        <v>2137</v>
      </c>
      <c r="N238" s="60" t="s">
        <v>2138</v>
      </c>
      <c r="O238" s="60" t="s">
        <v>52</v>
      </c>
      <c r="P238" s="60" t="s">
        <v>1818</v>
      </c>
      <c r="Q238" s="60" t="s">
        <v>1819</v>
      </c>
      <c r="R238" s="63" t="s">
        <v>46</v>
      </c>
      <c r="S238" s="60" t="s">
        <v>2064</v>
      </c>
      <c r="T238" s="66" t="s">
        <v>2131</v>
      </c>
      <c r="U238" s="66" t="s">
        <v>2073</v>
      </c>
      <c r="V238" s="13" t="s">
        <v>2067</v>
      </c>
      <c r="W238" s="66">
        <v>9518851215</v>
      </c>
    </row>
    <row r="239" spans="1:23">
      <c r="A239" s="60">
        <v>238</v>
      </c>
      <c r="B239" s="60" t="s">
        <v>21</v>
      </c>
      <c r="C239" s="60" t="s">
        <v>47</v>
      </c>
      <c r="D239" s="61">
        <v>2111401102</v>
      </c>
      <c r="E239" s="60" t="s">
        <v>48</v>
      </c>
      <c r="F239" s="61">
        <v>9418626807</v>
      </c>
      <c r="G239" s="60" t="s">
        <v>49</v>
      </c>
      <c r="H239" s="60" t="s">
        <v>85</v>
      </c>
      <c r="I239" s="60" t="s">
        <v>44</v>
      </c>
      <c r="J239" s="60" t="s">
        <v>45</v>
      </c>
      <c r="K239" s="62">
        <v>36734</v>
      </c>
      <c r="L239" s="61">
        <v>215340113650</v>
      </c>
      <c r="M239" s="61" t="s">
        <v>2139</v>
      </c>
      <c r="N239" s="60" t="s">
        <v>2140</v>
      </c>
      <c r="O239" s="60" t="s">
        <v>52</v>
      </c>
      <c r="P239" s="60" t="s">
        <v>1818</v>
      </c>
      <c r="Q239" s="60" t="s">
        <v>1819</v>
      </c>
      <c r="R239" s="63" t="s">
        <v>46</v>
      </c>
      <c r="S239" s="60" t="s">
        <v>2064</v>
      </c>
      <c r="T239" s="66" t="s">
        <v>2131</v>
      </c>
      <c r="U239" s="66" t="s">
        <v>2073</v>
      </c>
      <c r="V239" s="13" t="s">
        <v>2067</v>
      </c>
      <c r="W239" s="66">
        <v>9518851215</v>
      </c>
    </row>
    <row r="240" spans="1:23">
      <c r="A240" s="60">
        <v>239</v>
      </c>
      <c r="B240" s="60" t="s">
        <v>21</v>
      </c>
      <c r="C240" s="60" t="s">
        <v>47</v>
      </c>
      <c r="D240" s="61">
        <v>2111401102</v>
      </c>
      <c r="E240" s="60" t="s">
        <v>48</v>
      </c>
      <c r="F240" s="61">
        <v>9418626807</v>
      </c>
      <c r="G240" s="60" t="s">
        <v>49</v>
      </c>
      <c r="H240" s="60" t="s">
        <v>2141</v>
      </c>
      <c r="I240" s="60" t="s">
        <v>44</v>
      </c>
      <c r="J240" s="60" t="s">
        <v>45</v>
      </c>
      <c r="K240" s="62">
        <v>36631</v>
      </c>
      <c r="L240" s="61">
        <v>929780455788</v>
      </c>
      <c r="M240" s="61" t="s">
        <v>2142</v>
      </c>
      <c r="N240" s="60" t="s">
        <v>509</v>
      </c>
      <c r="O240" s="60" t="s">
        <v>31</v>
      </c>
      <c r="P240" s="60" t="s">
        <v>1818</v>
      </c>
      <c r="Q240" s="60" t="s">
        <v>1819</v>
      </c>
      <c r="R240" s="63" t="s">
        <v>46</v>
      </c>
      <c r="S240" s="60" t="s">
        <v>2064</v>
      </c>
      <c r="T240" s="66" t="s">
        <v>2131</v>
      </c>
      <c r="U240" s="66" t="s">
        <v>2073</v>
      </c>
      <c r="V240" s="13" t="s">
        <v>2067</v>
      </c>
      <c r="W240" s="66">
        <v>9518851215</v>
      </c>
    </row>
    <row r="241" spans="1:23">
      <c r="A241" s="60">
        <v>240</v>
      </c>
      <c r="B241" s="60" t="s">
        <v>21</v>
      </c>
      <c r="C241" s="60" t="s">
        <v>47</v>
      </c>
      <c r="D241" s="61">
        <v>2111401102</v>
      </c>
      <c r="E241" s="60" t="s">
        <v>48</v>
      </c>
      <c r="F241" s="61">
        <v>9418626807</v>
      </c>
      <c r="G241" s="60" t="s">
        <v>49</v>
      </c>
      <c r="H241" s="60" t="s">
        <v>749</v>
      </c>
      <c r="I241" s="60" t="s">
        <v>44</v>
      </c>
      <c r="J241" s="60" t="s">
        <v>27</v>
      </c>
      <c r="K241" s="62">
        <v>36951</v>
      </c>
      <c r="L241" s="61">
        <v>553193462207</v>
      </c>
      <c r="M241" s="61">
        <v>173421312031</v>
      </c>
      <c r="N241" s="60" t="s">
        <v>1091</v>
      </c>
      <c r="O241" s="60" t="s">
        <v>31</v>
      </c>
      <c r="P241" s="60" t="s">
        <v>1818</v>
      </c>
      <c r="Q241" s="60" t="s">
        <v>1819</v>
      </c>
      <c r="R241" s="63" t="s">
        <v>46</v>
      </c>
      <c r="S241" s="60" t="s">
        <v>2064</v>
      </c>
      <c r="T241" s="66" t="s">
        <v>2131</v>
      </c>
      <c r="U241" s="66" t="s">
        <v>2073</v>
      </c>
      <c r="V241" s="13" t="s">
        <v>2067</v>
      </c>
      <c r="W241" s="66">
        <v>9518851215</v>
      </c>
    </row>
    <row r="242" spans="1:23">
      <c r="A242" s="60">
        <v>241</v>
      </c>
      <c r="B242" s="60" t="s">
        <v>21</v>
      </c>
      <c r="C242" s="60" t="s">
        <v>1957</v>
      </c>
      <c r="D242" s="61">
        <v>2110207002</v>
      </c>
      <c r="E242" s="60" t="s">
        <v>1958</v>
      </c>
      <c r="F242" s="61">
        <v>9418417313</v>
      </c>
      <c r="G242" s="60" t="s">
        <v>1959</v>
      </c>
      <c r="H242" s="60" t="s">
        <v>2143</v>
      </c>
      <c r="I242" s="60" t="s">
        <v>44</v>
      </c>
      <c r="J242" s="60" t="s">
        <v>45</v>
      </c>
      <c r="K242" s="62">
        <v>36911</v>
      </c>
      <c r="L242" s="61">
        <v>279682847757</v>
      </c>
      <c r="M242" s="61">
        <v>153492110013</v>
      </c>
      <c r="N242" s="60" t="s">
        <v>2144</v>
      </c>
      <c r="O242" s="60" t="s">
        <v>31</v>
      </c>
      <c r="P242" s="60" t="s">
        <v>1818</v>
      </c>
      <c r="Q242" s="60" t="s">
        <v>1819</v>
      </c>
      <c r="R242" s="63" t="s">
        <v>46</v>
      </c>
      <c r="S242" s="60" t="s">
        <v>2064</v>
      </c>
      <c r="T242" s="66" t="s">
        <v>2145</v>
      </c>
      <c r="U242" s="66" t="s">
        <v>2073</v>
      </c>
      <c r="V242" s="13" t="s">
        <v>2067</v>
      </c>
      <c r="W242" s="66">
        <v>9518851215</v>
      </c>
    </row>
    <row r="243" spans="1:23">
      <c r="A243" s="60">
        <v>242</v>
      </c>
      <c r="B243" s="60" t="s">
        <v>21</v>
      </c>
      <c r="C243" s="60" t="s">
        <v>1957</v>
      </c>
      <c r="D243" s="61">
        <v>2110207002</v>
      </c>
      <c r="E243" s="60" t="s">
        <v>1958</v>
      </c>
      <c r="F243" s="61">
        <v>9418417313</v>
      </c>
      <c r="G243" s="60" t="s">
        <v>1959</v>
      </c>
      <c r="H243" s="60" t="s">
        <v>2146</v>
      </c>
      <c r="I243" s="60" t="s">
        <v>44</v>
      </c>
      <c r="J243" s="60" t="s">
        <v>45</v>
      </c>
      <c r="K243" s="62">
        <v>36926</v>
      </c>
      <c r="L243" s="61">
        <v>273238977726</v>
      </c>
      <c r="M243" s="61">
        <v>153492110006</v>
      </c>
      <c r="N243" s="60" t="s">
        <v>2147</v>
      </c>
      <c r="O243" s="60" t="s">
        <v>31</v>
      </c>
      <c r="P243" s="60" t="s">
        <v>1818</v>
      </c>
      <c r="Q243" s="60" t="s">
        <v>1819</v>
      </c>
      <c r="R243" s="63" t="s">
        <v>46</v>
      </c>
      <c r="S243" s="60" t="s">
        <v>2064</v>
      </c>
      <c r="T243" s="66" t="s">
        <v>2145</v>
      </c>
      <c r="U243" s="66" t="s">
        <v>2073</v>
      </c>
      <c r="V243" s="13" t="s">
        <v>2067</v>
      </c>
      <c r="W243" s="66">
        <v>9518851215</v>
      </c>
    </row>
    <row r="244" spans="1:23">
      <c r="A244" s="60">
        <v>243</v>
      </c>
      <c r="B244" s="60" t="s">
        <v>21</v>
      </c>
      <c r="C244" s="60" t="s">
        <v>1957</v>
      </c>
      <c r="D244" s="61">
        <v>2110207002</v>
      </c>
      <c r="E244" s="60" t="s">
        <v>1958</v>
      </c>
      <c r="F244" s="61">
        <v>9418417313</v>
      </c>
      <c r="G244" s="60" t="s">
        <v>1959</v>
      </c>
      <c r="H244" s="60" t="s">
        <v>1514</v>
      </c>
      <c r="I244" s="60" t="s">
        <v>44</v>
      </c>
      <c r="J244" s="60" t="s">
        <v>27</v>
      </c>
      <c r="K244" s="62">
        <v>36932</v>
      </c>
      <c r="L244" s="61">
        <v>656159615579</v>
      </c>
      <c r="M244" s="61">
        <v>153492110016</v>
      </c>
      <c r="N244" s="60" t="s">
        <v>277</v>
      </c>
      <c r="O244" s="60" t="s">
        <v>52</v>
      </c>
      <c r="P244" s="60" t="s">
        <v>1818</v>
      </c>
      <c r="Q244" s="60" t="s">
        <v>1819</v>
      </c>
      <c r="R244" s="63" t="s">
        <v>46</v>
      </c>
      <c r="S244" s="60" t="s">
        <v>2064</v>
      </c>
      <c r="T244" s="66" t="s">
        <v>2145</v>
      </c>
      <c r="U244" s="66" t="s">
        <v>2073</v>
      </c>
      <c r="V244" s="13" t="s">
        <v>2067</v>
      </c>
      <c r="W244" s="66">
        <v>9518851215</v>
      </c>
    </row>
    <row r="245" spans="1:23">
      <c r="A245" s="60">
        <v>244</v>
      </c>
      <c r="B245" s="60" t="s">
        <v>21</v>
      </c>
      <c r="C245" s="60" t="s">
        <v>1957</v>
      </c>
      <c r="D245" s="61">
        <v>2110207002</v>
      </c>
      <c r="E245" s="60" t="s">
        <v>1958</v>
      </c>
      <c r="F245" s="61">
        <v>9418417313</v>
      </c>
      <c r="G245" s="60" t="s">
        <v>1959</v>
      </c>
      <c r="H245" s="60" t="s">
        <v>2148</v>
      </c>
      <c r="I245" s="60" t="s">
        <v>44</v>
      </c>
      <c r="J245" s="60" t="s">
        <v>27</v>
      </c>
      <c r="K245" s="62">
        <v>37222</v>
      </c>
      <c r="L245" s="61">
        <v>323713718181</v>
      </c>
      <c r="M245" s="61">
        <v>153492110024</v>
      </c>
      <c r="N245" s="60" t="s">
        <v>2149</v>
      </c>
      <c r="O245" s="60" t="s">
        <v>52</v>
      </c>
      <c r="P245" s="60" t="s">
        <v>1818</v>
      </c>
      <c r="Q245" s="60" t="s">
        <v>1819</v>
      </c>
      <c r="R245" s="63" t="s">
        <v>46</v>
      </c>
      <c r="S245" s="60" t="s">
        <v>2064</v>
      </c>
      <c r="T245" s="66" t="s">
        <v>2145</v>
      </c>
      <c r="U245" s="66" t="s">
        <v>2073</v>
      </c>
      <c r="V245" s="13" t="s">
        <v>2067</v>
      </c>
      <c r="W245" s="66">
        <v>9518851215</v>
      </c>
    </row>
    <row r="246" spans="1:23">
      <c r="A246" s="60">
        <v>245</v>
      </c>
      <c r="B246" s="60" t="s">
        <v>21</v>
      </c>
      <c r="C246" s="60" t="s">
        <v>1957</v>
      </c>
      <c r="D246" s="61">
        <v>2110207002</v>
      </c>
      <c r="E246" s="60" t="s">
        <v>1958</v>
      </c>
      <c r="F246" s="61">
        <v>9418417313</v>
      </c>
      <c r="G246" s="60" t="s">
        <v>1959</v>
      </c>
      <c r="H246" s="60" t="s">
        <v>2150</v>
      </c>
      <c r="I246" s="60" t="s">
        <v>44</v>
      </c>
      <c r="J246" s="60" t="s">
        <v>27</v>
      </c>
      <c r="K246" s="62">
        <v>36918</v>
      </c>
      <c r="L246" s="61">
        <v>927861507742</v>
      </c>
      <c r="M246" s="61">
        <v>153492110026</v>
      </c>
      <c r="N246" s="60" t="s">
        <v>314</v>
      </c>
      <c r="O246" s="60" t="s">
        <v>52</v>
      </c>
      <c r="P246" s="60" t="s">
        <v>1818</v>
      </c>
      <c r="Q246" s="60" t="s">
        <v>1819</v>
      </c>
      <c r="R246" s="63" t="s">
        <v>46</v>
      </c>
      <c r="S246" s="60" t="s">
        <v>2064</v>
      </c>
      <c r="T246" s="66" t="s">
        <v>2145</v>
      </c>
      <c r="U246" s="66" t="s">
        <v>2073</v>
      </c>
      <c r="V246" s="13" t="s">
        <v>2067</v>
      </c>
      <c r="W246" s="66">
        <v>9518851215</v>
      </c>
    </row>
    <row r="247" spans="1:23">
      <c r="A247" s="60">
        <v>246</v>
      </c>
      <c r="B247" s="60" t="s">
        <v>21</v>
      </c>
      <c r="C247" s="60" t="s">
        <v>301</v>
      </c>
      <c r="D247" s="61">
        <v>2110604702</v>
      </c>
      <c r="E247" s="60" t="s">
        <v>302</v>
      </c>
      <c r="F247" s="61">
        <v>9418027719</v>
      </c>
      <c r="G247" s="60" t="s">
        <v>303</v>
      </c>
      <c r="H247" s="60" t="s">
        <v>2151</v>
      </c>
      <c r="I247" s="60" t="s">
        <v>44</v>
      </c>
      <c r="J247" s="60" t="s">
        <v>45</v>
      </c>
      <c r="K247" s="62">
        <v>36449</v>
      </c>
      <c r="L247" s="61">
        <v>804799267638</v>
      </c>
      <c r="M247" s="61">
        <v>153631110001</v>
      </c>
      <c r="N247" s="60" t="s">
        <v>2152</v>
      </c>
      <c r="O247" s="60" t="s">
        <v>31</v>
      </c>
      <c r="P247" s="60" t="s">
        <v>1818</v>
      </c>
      <c r="Q247" s="60" t="s">
        <v>1819</v>
      </c>
      <c r="R247" s="63" t="s">
        <v>46</v>
      </c>
      <c r="S247" s="60" t="s">
        <v>2064</v>
      </c>
      <c r="T247" s="66" t="s">
        <v>2153</v>
      </c>
      <c r="U247" s="66" t="s">
        <v>2073</v>
      </c>
      <c r="V247" s="13" t="s">
        <v>2067</v>
      </c>
      <c r="W247" s="66">
        <v>9518851215</v>
      </c>
    </row>
    <row r="248" spans="1:23">
      <c r="A248" s="60">
        <v>247</v>
      </c>
      <c r="B248" s="60" t="s">
        <v>21</v>
      </c>
      <c r="C248" s="60" t="s">
        <v>301</v>
      </c>
      <c r="D248" s="61">
        <v>2110604702</v>
      </c>
      <c r="E248" s="60" t="s">
        <v>302</v>
      </c>
      <c r="F248" s="61">
        <v>9418027719</v>
      </c>
      <c r="G248" s="60" t="s">
        <v>303</v>
      </c>
      <c r="H248" s="60" t="s">
        <v>2154</v>
      </c>
      <c r="I248" s="60" t="s">
        <v>44</v>
      </c>
      <c r="J248" s="60" t="s">
        <v>45</v>
      </c>
      <c r="K248" s="62">
        <v>36810</v>
      </c>
      <c r="L248" s="61">
        <v>398070850966</v>
      </c>
      <c r="M248" s="61">
        <v>153631110002</v>
      </c>
      <c r="N248" s="60" t="s">
        <v>2155</v>
      </c>
      <c r="O248" s="60" t="s">
        <v>52</v>
      </c>
      <c r="P248" s="60" t="s">
        <v>1818</v>
      </c>
      <c r="Q248" s="60" t="s">
        <v>1819</v>
      </c>
      <c r="R248" s="63" t="s">
        <v>46</v>
      </c>
      <c r="S248" s="60" t="s">
        <v>2064</v>
      </c>
      <c r="T248" s="66" t="s">
        <v>2153</v>
      </c>
      <c r="U248" s="66" t="s">
        <v>2073</v>
      </c>
      <c r="V248" s="13" t="s">
        <v>2067</v>
      </c>
      <c r="W248" s="66">
        <v>9518851215</v>
      </c>
    </row>
    <row r="249" spans="1:23">
      <c r="A249" s="60">
        <v>248</v>
      </c>
      <c r="B249" s="60" t="s">
        <v>21</v>
      </c>
      <c r="C249" s="60" t="s">
        <v>301</v>
      </c>
      <c r="D249" s="61">
        <v>2110604702</v>
      </c>
      <c r="E249" s="60" t="s">
        <v>302</v>
      </c>
      <c r="F249" s="61">
        <v>9418027719</v>
      </c>
      <c r="G249" s="60" t="s">
        <v>303</v>
      </c>
      <c r="H249" s="60" t="s">
        <v>769</v>
      </c>
      <c r="I249" s="60" t="s">
        <v>44</v>
      </c>
      <c r="J249" s="60" t="s">
        <v>45</v>
      </c>
      <c r="K249" s="62">
        <v>37076</v>
      </c>
      <c r="L249" s="61">
        <v>403532379873</v>
      </c>
      <c r="M249" s="61">
        <v>153631110035</v>
      </c>
      <c r="N249" s="60" t="s">
        <v>2156</v>
      </c>
      <c r="O249" s="60" t="s">
        <v>52</v>
      </c>
      <c r="P249" s="60" t="s">
        <v>1818</v>
      </c>
      <c r="Q249" s="60" t="s">
        <v>1819</v>
      </c>
      <c r="R249" s="63" t="s">
        <v>46</v>
      </c>
      <c r="S249" s="60" t="s">
        <v>2064</v>
      </c>
      <c r="T249" s="66" t="s">
        <v>2153</v>
      </c>
      <c r="U249" s="66" t="s">
        <v>2073</v>
      </c>
      <c r="V249" s="13" t="s">
        <v>2067</v>
      </c>
      <c r="W249" s="66">
        <v>9518851215</v>
      </c>
    </row>
    <row r="250" spans="1:23">
      <c r="A250" s="60">
        <v>249</v>
      </c>
      <c r="B250" s="60" t="s">
        <v>21</v>
      </c>
      <c r="C250" s="60" t="s">
        <v>1999</v>
      </c>
      <c r="D250" s="61">
        <v>2111503902</v>
      </c>
      <c r="E250" s="60" t="s">
        <v>2000</v>
      </c>
      <c r="F250" s="61">
        <v>9418008047</v>
      </c>
      <c r="G250" s="60" t="s">
        <v>2001</v>
      </c>
      <c r="H250" s="60" t="s">
        <v>2157</v>
      </c>
      <c r="I250" s="60" t="s">
        <v>44</v>
      </c>
      <c r="J250" s="60" t="s">
        <v>27</v>
      </c>
      <c r="K250" s="62">
        <v>37024</v>
      </c>
      <c r="L250" s="61">
        <v>717511870197</v>
      </c>
      <c r="M250" s="61" t="s">
        <v>2158</v>
      </c>
      <c r="N250" s="60" t="s">
        <v>352</v>
      </c>
      <c r="O250" s="60" t="s">
        <v>31</v>
      </c>
      <c r="P250" s="60" t="s">
        <v>1818</v>
      </c>
      <c r="Q250" s="60" t="s">
        <v>1819</v>
      </c>
      <c r="R250" s="63" t="s">
        <v>46</v>
      </c>
      <c r="S250" s="60" t="s">
        <v>2064</v>
      </c>
      <c r="T250" s="66" t="s">
        <v>2159</v>
      </c>
      <c r="U250" s="66" t="s">
        <v>2073</v>
      </c>
      <c r="V250" s="13" t="s">
        <v>2067</v>
      </c>
      <c r="W250" s="66">
        <v>9518851215</v>
      </c>
    </row>
    <row r="251" spans="1:23">
      <c r="A251" s="60">
        <v>250</v>
      </c>
      <c r="B251" s="60" t="s">
        <v>21</v>
      </c>
      <c r="C251" s="60" t="s">
        <v>2011</v>
      </c>
      <c r="D251" s="61">
        <v>2110905802</v>
      </c>
      <c r="E251" s="60" t="s">
        <v>2012</v>
      </c>
      <c r="F251" s="61">
        <v>9418009077</v>
      </c>
      <c r="G251" s="60" t="s">
        <v>2013</v>
      </c>
      <c r="H251" s="60" t="s">
        <v>2160</v>
      </c>
      <c r="I251" s="60" t="s">
        <v>44</v>
      </c>
      <c r="J251" s="60" t="s">
        <v>27</v>
      </c>
      <c r="K251" s="62">
        <v>36720</v>
      </c>
      <c r="L251" s="61">
        <v>205195980027</v>
      </c>
      <c r="M251" s="61">
        <v>205195980027</v>
      </c>
      <c r="N251" s="60" t="s">
        <v>1518</v>
      </c>
      <c r="O251" s="60" t="s">
        <v>31</v>
      </c>
      <c r="P251" s="60" t="s">
        <v>1818</v>
      </c>
      <c r="Q251" s="60" t="s">
        <v>1819</v>
      </c>
      <c r="R251" s="63" t="s">
        <v>46</v>
      </c>
      <c r="S251" s="60" t="s">
        <v>2064</v>
      </c>
      <c r="T251" s="66" t="s">
        <v>2161</v>
      </c>
      <c r="U251" s="66" t="s">
        <v>2073</v>
      </c>
      <c r="V251" s="13" t="s">
        <v>2067</v>
      </c>
      <c r="W251" s="66">
        <v>9518851215</v>
      </c>
    </row>
    <row r="252" spans="1:23">
      <c r="A252" s="60">
        <v>251</v>
      </c>
      <c r="B252" s="60" t="s">
        <v>21</v>
      </c>
      <c r="C252" s="60" t="s">
        <v>2011</v>
      </c>
      <c r="D252" s="61">
        <v>2110905802</v>
      </c>
      <c r="E252" s="60" t="s">
        <v>2012</v>
      </c>
      <c r="F252" s="61">
        <v>9418009077</v>
      </c>
      <c r="G252" s="60" t="s">
        <v>2013</v>
      </c>
      <c r="H252" s="60" t="s">
        <v>2162</v>
      </c>
      <c r="I252" s="60" t="s">
        <v>44</v>
      </c>
      <c r="J252" s="60" t="s">
        <v>45</v>
      </c>
      <c r="K252" s="62">
        <v>37387</v>
      </c>
      <c r="L252" s="61">
        <v>692912619716</v>
      </c>
      <c r="M252" s="61">
        <v>692912619716</v>
      </c>
      <c r="N252" s="60" t="s">
        <v>387</v>
      </c>
      <c r="O252" s="60" t="s">
        <v>31</v>
      </c>
      <c r="P252" s="60" t="s">
        <v>1818</v>
      </c>
      <c r="Q252" s="60" t="s">
        <v>1819</v>
      </c>
      <c r="R252" s="63" t="s">
        <v>46</v>
      </c>
      <c r="S252" s="60" t="s">
        <v>2064</v>
      </c>
      <c r="T252" s="66" t="s">
        <v>2161</v>
      </c>
      <c r="U252" s="66" t="s">
        <v>2073</v>
      </c>
      <c r="V252" s="13" t="s">
        <v>2067</v>
      </c>
      <c r="W252" s="66">
        <v>9518851215</v>
      </c>
    </row>
    <row r="253" spans="1:23">
      <c r="A253" s="60">
        <v>252</v>
      </c>
      <c r="B253" s="60" t="s">
        <v>21</v>
      </c>
      <c r="C253" s="60" t="s">
        <v>2011</v>
      </c>
      <c r="D253" s="61">
        <v>2110905802</v>
      </c>
      <c r="E253" s="60" t="s">
        <v>2012</v>
      </c>
      <c r="F253" s="61">
        <v>9418009077</v>
      </c>
      <c r="G253" s="60" t="s">
        <v>2013</v>
      </c>
      <c r="H253" s="60" t="s">
        <v>2163</v>
      </c>
      <c r="I253" s="60" t="s">
        <v>44</v>
      </c>
      <c r="J253" s="60" t="s">
        <v>27</v>
      </c>
      <c r="K253" s="62">
        <v>36978</v>
      </c>
      <c r="L253" s="61">
        <v>737610498103</v>
      </c>
      <c r="M253" s="61">
        <v>737610498103</v>
      </c>
      <c r="N253" s="60" t="s">
        <v>1088</v>
      </c>
      <c r="O253" s="60" t="s">
        <v>31</v>
      </c>
      <c r="P253" s="60" t="s">
        <v>1818</v>
      </c>
      <c r="Q253" s="60" t="s">
        <v>1819</v>
      </c>
      <c r="R253" s="63" t="s">
        <v>46</v>
      </c>
      <c r="S253" s="60" t="s">
        <v>2064</v>
      </c>
      <c r="T253" s="66" t="s">
        <v>2161</v>
      </c>
      <c r="U253" s="66" t="s">
        <v>2073</v>
      </c>
      <c r="V253" s="13" t="s">
        <v>2067</v>
      </c>
      <c r="W253" s="66">
        <v>9518851215</v>
      </c>
    </row>
    <row r="254" spans="1:23">
      <c r="A254" s="60">
        <v>253</v>
      </c>
      <c r="B254" s="60" t="s">
        <v>21</v>
      </c>
      <c r="C254" s="60" t="s">
        <v>2011</v>
      </c>
      <c r="D254" s="61">
        <v>2110905802</v>
      </c>
      <c r="E254" s="60" t="s">
        <v>2012</v>
      </c>
      <c r="F254" s="61">
        <v>9418009077</v>
      </c>
      <c r="G254" s="60" t="s">
        <v>2013</v>
      </c>
      <c r="H254" s="60" t="s">
        <v>2164</v>
      </c>
      <c r="I254" s="60" t="s">
        <v>44</v>
      </c>
      <c r="J254" s="60" t="s">
        <v>45</v>
      </c>
      <c r="K254" s="62">
        <v>36229</v>
      </c>
      <c r="L254" s="61">
        <v>664895628789</v>
      </c>
      <c r="M254" s="61">
        <v>664895628789</v>
      </c>
      <c r="N254" s="60" t="s">
        <v>1091</v>
      </c>
      <c r="O254" s="60" t="s">
        <v>31</v>
      </c>
      <c r="P254" s="60" t="s">
        <v>1818</v>
      </c>
      <c r="Q254" s="60" t="s">
        <v>1819</v>
      </c>
      <c r="R254" s="63" t="s">
        <v>46</v>
      </c>
      <c r="S254" s="60" t="s">
        <v>2064</v>
      </c>
      <c r="T254" s="66" t="s">
        <v>2161</v>
      </c>
      <c r="U254" s="66" t="s">
        <v>2073</v>
      </c>
      <c r="V254" s="13" t="s">
        <v>2067</v>
      </c>
      <c r="W254" s="66">
        <v>9518851215</v>
      </c>
    </row>
    <row r="255" spans="1:23">
      <c r="A255" s="60">
        <v>254</v>
      </c>
      <c r="B255" s="60" t="s">
        <v>21</v>
      </c>
      <c r="C255" s="60" t="s">
        <v>2011</v>
      </c>
      <c r="D255" s="61">
        <v>2110905802</v>
      </c>
      <c r="E255" s="60" t="s">
        <v>2012</v>
      </c>
      <c r="F255" s="61">
        <v>9418009077</v>
      </c>
      <c r="G255" s="60" t="s">
        <v>2013</v>
      </c>
      <c r="H255" s="60" t="s">
        <v>2165</v>
      </c>
      <c r="I255" s="60" t="s">
        <v>44</v>
      </c>
      <c r="J255" s="60" t="s">
        <v>27</v>
      </c>
      <c r="K255" s="62">
        <v>36892</v>
      </c>
      <c r="L255" s="61">
        <v>325344826061</v>
      </c>
      <c r="M255" s="61">
        <v>325344826061</v>
      </c>
      <c r="N255" s="60" t="s">
        <v>2166</v>
      </c>
      <c r="O255" s="60" t="s">
        <v>31</v>
      </c>
      <c r="P255" s="60" t="s">
        <v>1818</v>
      </c>
      <c r="Q255" s="60" t="s">
        <v>1819</v>
      </c>
      <c r="R255" s="63" t="s">
        <v>46</v>
      </c>
      <c r="S255" s="60" t="s">
        <v>2064</v>
      </c>
      <c r="T255" s="66" t="s">
        <v>2161</v>
      </c>
      <c r="U255" s="66" t="s">
        <v>2073</v>
      </c>
      <c r="V255" s="13" t="s">
        <v>2067</v>
      </c>
      <c r="W255" s="66">
        <v>9518851215</v>
      </c>
    </row>
    <row r="256" spans="1:23">
      <c r="A256" s="60">
        <v>255</v>
      </c>
      <c r="B256" s="60" t="s">
        <v>21</v>
      </c>
      <c r="C256" s="60" t="s">
        <v>2011</v>
      </c>
      <c r="D256" s="61">
        <v>2110905802</v>
      </c>
      <c r="E256" s="60" t="s">
        <v>2012</v>
      </c>
      <c r="F256" s="61">
        <v>9418009077</v>
      </c>
      <c r="G256" s="60" t="s">
        <v>2013</v>
      </c>
      <c r="H256" s="60" t="s">
        <v>2167</v>
      </c>
      <c r="I256" s="60" t="s">
        <v>44</v>
      </c>
      <c r="J256" s="60" t="s">
        <v>45</v>
      </c>
      <c r="K256" s="62">
        <v>36934</v>
      </c>
      <c r="L256" s="61">
        <v>901409576221</v>
      </c>
      <c r="M256" s="61">
        <v>901409576221</v>
      </c>
      <c r="N256" s="60" t="s">
        <v>2168</v>
      </c>
      <c r="O256" s="60" t="s">
        <v>31</v>
      </c>
      <c r="P256" s="60" t="s">
        <v>1818</v>
      </c>
      <c r="Q256" s="60" t="s">
        <v>1819</v>
      </c>
      <c r="R256" s="63" t="s">
        <v>46</v>
      </c>
      <c r="S256" s="60" t="s">
        <v>2064</v>
      </c>
      <c r="T256" s="66" t="s">
        <v>2161</v>
      </c>
      <c r="U256" s="66" t="s">
        <v>2073</v>
      </c>
      <c r="V256" s="13" t="s">
        <v>2067</v>
      </c>
      <c r="W256" s="66">
        <v>9518851215</v>
      </c>
    </row>
    <row r="257" spans="1:23">
      <c r="A257" s="60">
        <v>256</v>
      </c>
      <c r="B257" s="60" t="s">
        <v>21</v>
      </c>
      <c r="C257" s="60" t="s">
        <v>65</v>
      </c>
      <c r="D257" s="60">
        <v>2111106502</v>
      </c>
      <c r="E257" s="60" t="s">
        <v>66</v>
      </c>
      <c r="F257" s="61">
        <v>9418080841</v>
      </c>
      <c r="G257" s="60" t="s">
        <v>67</v>
      </c>
      <c r="H257" s="60" t="s">
        <v>2169</v>
      </c>
      <c r="I257" s="60" t="s">
        <v>44</v>
      </c>
      <c r="J257" s="60" t="s">
        <v>45</v>
      </c>
      <c r="K257" s="62">
        <v>37100</v>
      </c>
      <c r="L257" s="61">
        <v>301220647565</v>
      </c>
      <c r="M257" s="61" t="s">
        <v>2170</v>
      </c>
      <c r="N257" s="60" t="s">
        <v>2039</v>
      </c>
      <c r="O257" s="60" t="s">
        <v>31</v>
      </c>
      <c r="P257" s="60" t="s">
        <v>1818</v>
      </c>
      <c r="Q257" s="60" t="s">
        <v>1819</v>
      </c>
      <c r="R257" s="63" t="s">
        <v>46</v>
      </c>
      <c r="S257" s="60" t="s">
        <v>2064</v>
      </c>
      <c r="T257" s="66" t="s">
        <v>2171</v>
      </c>
      <c r="U257" s="66" t="s">
        <v>2073</v>
      </c>
      <c r="V257" s="13" t="s">
        <v>2067</v>
      </c>
      <c r="W257" s="66">
        <v>9518851215</v>
      </c>
    </row>
    <row r="258" spans="1:23">
      <c r="A258" s="60">
        <v>257</v>
      </c>
      <c r="B258" s="60" t="s">
        <v>21</v>
      </c>
      <c r="C258" s="60" t="s">
        <v>65</v>
      </c>
      <c r="D258" s="60">
        <v>2111106502</v>
      </c>
      <c r="E258" s="60" t="s">
        <v>66</v>
      </c>
      <c r="F258" s="61">
        <v>9418080841</v>
      </c>
      <c r="G258" s="60" t="s">
        <v>67</v>
      </c>
      <c r="H258" s="60" t="s">
        <v>773</v>
      </c>
      <c r="I258" s="60" t="s">
        <v>44</v>
      </c>
      <c r="J258" s="60" t="s">
        <v>27</v>
      </c>
      <c r="K258" s="62">
        <v>37026</v>
      </c>
      <c r="L258" s="61">
        <v>873139611302</v>
      </c>
      <c r="M258" s="61" t="s">
        <v>2172</v>
      </c>
      <c r="N258" s="60" t="s">
        <v>2173</v>
      </c>
      <c r="O258" s="60" t="s">
        <v>52</v>
      </c>
      <c r="P258" s="60" t="s">
        <v>1818</v>
      </c>
      <c r="Q258" s="60" t="s">
        <v>1819</v>
      </c>
      <c r="R258" s="63" t="s">
        <v>46</v>
      </c>
      <c r="S258" s="60" t="s">
        <v>2064</v>
      </c>
      <c r="T258" s="66" t="s">
        <v>2171</v>
      </c>
      <c r="U258" s="66" t="s">
        <v>2073</v>
      </c>
      <c r="V258" s="13" t="s">
        <v>2067</v>
      </c>
      <c r="W258" s="66">
        <v>9518851215</v>
      </c>
    </row>
    <row r="259" spans="1:23">
      <c r="A259" s="60">
        <v>258</v>
      </c>
      <c r="B259" s="60" t="s">
        <v>21</v>
      </c>
      <c r="C259" s="60" t="s">
        <v>65</v>
      </c>
      <c r="D259" s="60">
        <v>2111106502</v>
      </c>
      <c r="E259" s="60" t="s">
        <v>66</v>
      </c>
      <c r="F259" s="61">
        <v>9418080841</v>
      </c>
      <c r="G259" s="60" t="s">
        <v>67</v>
      </c>
      <c r="H259" s="60" t="s">
        <v>2174</v>
      </c>
      <c r="I259" s="60" t="s">
        <v>44</v>
      </c>
      <c r="J259" s="60" t="s">
        <v>27</v>
      </c>
      <c r="K259" s="62">
        <v>37055</v>
      </c>
      <c r="L259" s="61">
        <v>949167572864</v>
      </c>
      <c r="M259" s="61" t="s">
        <v>2175</v>
      </c>
      <c r="N259" s="60" t="s">
        <v>2176</v>
      </c>
      <c r="O259" s="60" t="s">
        <v>31</v>
      </c>
      <c r="P259" s="60" t="s">
        <v>1818</v>
      </c>
      <c r="Q259" s="60" t="s">
        <v>1819</v>
      </c>
      <c r="R259" s="63" t="s">
        <v>46</v>
      </c>
      <c r="S259" s="60" t="s">
        <v>2064</v>
      </c>
      <c r="T259" s="66" t="s">
        <v>2171</v>
      </c>
      <c r="U259" s="66" t="s">
        <v>2073</v>
      </c>
      <c r="V259" s="13" t="s">
        <v>2067</v>
      </c>
      <c r="W259" s="66">
        <v>9518851215</v>
      </c>
    </row>
    <row r="260" spans="1:23">
      <c r="A260" s="60">
        <v>259</v>
      </c>
      <c r="B260" s="60" t="s">
        <v>21</v>
      </c>
      <c r="C260" s="60" t="s">
        <v>65</v>
      </c>
      <c r="D260" s="60">
        <v>2111106502</v>
      </c>
      <c r="E260" s="60" t="s">
        <v>66</v>
      </c>
      <c r="F260" s="61">
        <v>9418080841</v>
      </c>
      <c r="G260" s="60" t="s">
        <v>67</v>
      </c>
      <c r="H260" s="60" t="s">
        <v>119</v>
      </c>
      <c r="I260" s="60" t="s">
        <v>44</v>
      </c>
      <c r="J260" s="60" t="s">
        <v>27</v>
      </c>
      <c r="K260" s="62">
        <v>37100</v>
      </c>
      <c r="L260" s="61">
        <v>640361321415</v>
      </c>
      <c r="M260" s="61" t="s">
        <v>2177</v>
      </c>
      <c r="N260" s="60" t="s">
        <v>2178</v>
      </c>
      <c r="O260" s="60" t="s">
        <v>31</v>
      </c>
      <c r="P260" s="60" t="s">
        <v>1818</v>
      </c>
      <c r="Q260" s="60" t="s">
        <v>1819</v>
      </c>
      <c r="R260" s="63" t="s">
        <v>46</v>
      </c>
      <c r="S260" s="60" t="s">
        <v>2064</v>
      </c>
      <c r="T260" s="66" t="s">
        <v>2171</v>
      </c>
      <c r="U260" s="66" t="s">
        <v>2073</v>
      </c>
      <c r="V260" s="13" t="s">
        <v>2067</v>
      </c>
      <c r="W260" s="66">
        <v>9518851215</v>
      </c>
    </row>
    <row r="261" spans="1:23">
      <c r="A261" s="60">
        <v>260</v>
      </c>
      <c r="B261" s="60" t="s">
        <v>21</v>
      </c>
      <c r="C261" s="60" t="s">
        <v>65</v>
      </c>
      <c r="D261" s="60">
        <v>2111106502</v>
      </c>
      <c r="E261" s="60" t="s">
        <v>66</v>
      </c>
      <c r="F261" s="61">
        <v>9418080841</v>
      </c>
      <c r="G261" s="60" t="s">
        <v>67</v>
      </c>
      <c r="H261" s="60" t="s">
        <v>2179</v>
      </c>
      <c r="I261" s="60" t="s">
        <v>44</v>
      </c>
      <c r="J261" s="60" t="s">
        <v>45</v>
      </c>
      <c r="K261" s="62">
        <v>37475</v>
      </c>
      <c r="L261" s="61">
        <v>421203581398</v>
      </c>
      <c r="M261" s="61" t="s">
        <v>2180</v>
      </c>
      <c r="N261" s="60" t="s">
        <v>2181</v>
      </c>
      <c r="O261" s="60" t="s">
        <v>52</v>
      </c>
      <c r="P261" s="60" t="s">
        <v>1818</v>
      </c>
      <c r="Q261" s="60" t="s">
        <v>1819</v>
      </c>
      <c r="R261" s="63" t="s">
        <v>46</v>
      </c>
      <c r="S261" s="60" t="s">
        <v>2064</v>
      </c>
      <c r="T261" s="66" t="s">
        <v>2171</v>
      </c>
      <c r="U261" s="66" t="s">
        <v>2073</v>
      </c>
      <c r="V261" s="13" t="s">
        <v>2067</v>
      </c>
      <c r="W261" s="66">
        <v>9518851215</v>
      </c>
    </row>
    <row r="262" spans="1:23">
      <c r="A262" s="60">
        <v>261</v>
      </c>
      <c r="B262" s="60" t="s">
        <v>21</v>
      </c>
      <c r="C262" s="60" t="s">
        <v>2046</v>
      </c>
      <c r="D262" s="61">
        <v>2110508002</v>
      </c>
      <c r="E262" s="60" t="s">
        <v>2047</v>
      </c>
      <c r="F262" s="61">
        <v>9418326888</v>
      </c>
      <c r="G262" s="60" t="s">
        <v>2048</v>
      </c>
      <c r="H262" s="60" t="s">
        <v>241</v>
      </c>
      <c r="I262" s="60" t="s">
        <v>44</v>
      </c>
      <c r="J262" s="60" t="s">
        <v>27</v>
      </c>
      <c r="K262" s="62">
        <v>36411</v>
      </c>
      <c r="L262" s="61">
        <v>684194373752</v>
      </c>
      <c r="M262" s="61" t="s">
        <v>2182</v>
      </c>
      <c r="N262" s="60" t="s">
        <v>2183</v>
      </c>
      <c r="O262" s="60" t="s">
        <v>31</v>
      </c>
      <c r="P262" s="60" t="s">
        <v>1818</v>
      </c>
      <c r="Q262" s="60" t="s">
        <v>1819</v>
      </c>
      <c r="R262" s="63" t="s">
        <v>46</v>
      </c>
      <c r="S262" s="60" t="s">
        <v>2064</v>
      </c>
      <c r="T262" s="66" t="s">
        <v>2065</v>
      </c>
      <c r="U262" s="66" t="s">
        <v>2073</v>
      </c>
      <c r="V262" s="13" t="s">
        <v>2067</v>
      </c>
      <c r="W262" s="66">
        <v>9518851215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4"/>
  <sheetViews>
    <sheetView topLeftCell="A253" workbookViewId="0">
      <selection activeCell="A276" sqref="A276"/>
    </sheetView>
  </sheetViews>
  <sheetFormatPr defaultColWidth="8.85546875" defaultRowHeight="15"/>
  <cols>
    <col min="3" max="3" width="18.140625" bestFit="1" customWidth="1"/>
    <col min="4" max="4" width="11" bestFit="1" customWidth="1"/>
    <col min="5" max="5" width="15.5703125" bestFit="1" customWidth="1"/>
    <col min="6" max="6" width="11" bestFit="1" customWidth="1"/>
    <col min="7" max="7" width="28.28515625" bestFit="1" customWidth="1"/>
    <col min="8" max="8" width="20.7109375" bestFit="1" customWidth="1"/>
    <col min="11" max="11" width="10.140625" bestFit="1" customWidth="1"/>
    <col min="12" max="12" width="13.140625" bestFit="1" customWidth="1"/>
    <col min="13" max="13" width="31.85546875" bestFit="1" customWidth="1"/>
    <col min="14" max="14" width="20.140625" bestFit="1" customWidth="1"/>
    <col min="17" max="17" width="20.42578125" bestFit="1" customWidth="1"/>
    <col min="21" max="21" width="22.140625" bestFit="1" customWidth="1"/>
  </cols>
  <sheetData>
    <row r="1" spans="1:23" ht="102.75" thickBot="1">
      <c r="A1" s="38" t="s">
        <v>0</v>
      </c>
      <c r="B1" s="39" t="s">
        <v>1</v>
      </c>
      <c r="C1" s="39" t="s">
        <v>2</v>
      </c>
      <c r="D1" s="39" t="s">
        <v>3</v>
      </c>
      <c r="E1" s="39" t="s">
        <v>4</v>
      </c>
      <c r="F1" s="39" t="s">
        <v>5</v>
      </c>
      <c r="G1" s="39" t="s">
        <v>6</v>
      </c>
      <c r="H1" s="39" t="s">
        <v>7</v>
      </c>
      <c r="I1" s="39" t="s">
        <v>8</v>
      </c>
      <c r="J1" s="39" t="s">
        <v>9</v>
      </c>
      <c r="K1" s="40" t="s">
        <v>10</v>
      </c>
      <c r="L1" s="41" t="s">
        <v>11</v>
      </c>
      <c r="M1" s="39" t="s">
        <v>12</v>
      </c>
      <c r="N1" s="39" t="s">
        <v>13</v>
      </c>
      <c r="O1" s="39" t="s">
        <v>14</v>
      </c>
      <c r="P1" s="39" t="s">
        <v>15</v>
      </c>
      <c r="Q1" s="39" t="s">
        <v>16</v>
      </c>
      <c r="R1" s="39" t="s">
        <v>17</v>
      </c>
      <c r="S1" s="42" t="s">
        <v>463</v>
      </c>
      <c r="T1" s="42" t="s">
        <v>1416</v>
      </c>
      <c r="U1" s="42" t="s">
        <v>1417</v>
      </c>
      <c r="V1" s="42" t="s">
        <v>1418</v>
      </c>
      <c r="W1" s="43" t="s">
        <v>1417</v>
      </c>
    </row>
    <row r="2" spans="1:23">
      <c r="A2" s="44">
        <v>1</v>
      </c>
      <c r="B2" s="25" t="s">
        <v>21</v>
      </c>
      <c r="C2" s="25" t="s">
        <v>1419</v>
      </c>
      <c r="D2" s="45">
        <v>2111501603</v>
      </c>
      <c r="E2" s="25" t="s">
        <v>1420</v>
      </c>
      <c r="F2" s="45">
        <v>9418267914</v>
      </c>
      <c r="G2" s="25" t="s">
        <v>1421</v>
      </c>
      <c r="H2" s="25" t="s">
        <v>868</v>
      </c>
      <c r="I2" s="25" t="s">
        <v>26</v>
      </c>
      <c r="J2" s="25" t="s">
        <v>27</v>
      </c>
      <c r="K2" s="46">
        <v>37987</v>
      </c>
      <c r="L2" s="45">
        <v>512660063277</v>
      </c>
      <c r="M2" s="45">
        <v>173467110046</v>
      </c>
      <c r="N2" s="25" t="s">
        <v>389</v>
      </c>
      <c r="O2" s="25" t="s">
        <v>31</v>
      </c>
      <c r="P2" s="25" t="s">
        <v>1422</v>
      </c>
      <c r="Q2" s="25" t="s">
        <v>1423</v>
      </c>
      <c r="R2" s="25" t="s">
        <v>34</v>
      </c>
      <c r="S2" s="47">
        <v>43567</v>
      </c>
      <c r="T2" s="48" t="s">
        <v>1424</v>
      </c>
      <c r="U2" s="48">
        <v>999623124</v>
      </c>
      <c r="V2" s="48"/>
      <c r="W2" s="49"/>
    </row>
    <row r="3" spans="1:23">
      <c r="A3" s="44">
        <v>2</v>
      </c>
      <c r="B3" s="25" t="s">
        <v>21</v>
      </c>
      <c r="C3" s="25" t="s">
        <v>1419</v>
      </c>
      <c r="D3" s="45">
        <v>2111501603</v>
      </c>
      <c r="E3" s="25" t="s">
        <v>1420</v>
      </c>
      <c r="F3" s="45">
        <v>9418267914</v>
      </c>
      <c r="G3" s="25" t="s">
        <v>1421</v>
      </c>
      <c r="H3" s="25" t="s">
        <v>483</v>
      </c>
      <c r="I3" s="25" t="s">
        <v>26</v>
      </c>
      <c r="J3" s="25" t="s">
        <v>27</v>
      </c>
      <c r="K3" s="46">
        <v>37772</v>
      </c>
      <c r="L3" s="45">
        <v>519212309164</v>
      </c>
      <c r="M3" s="45">
        <v>173467110061</v>
      </c>
      <c r="N3" s="25" t="s">
        <v>1425</v>
      </c>
      <c r="O3" s="25" t="s">
        <v>52</v>
      </c>
      <c r="P3" s="25" t="s">
        <v>1422</v>
      </c>
      <c r="Q3" s="25" t="s">
        <v>1423</v>
      </c>
      <c r="R3" s="25" t="s">
        <v>34</v>
      </c>
      <c r="S3" s="47">
        <v>43567</v>
      </c>
      <c r="T3" s="48" t="s">
        <v>1424</v>
      </c>
      <c r="U3" s="48">
        <v>999623124</v>
      </c>
      <c r="V3" s="48"/>
      <c r="W3" s="49"/>
    </row>
    <row r="4" spans="1:23">
      <c r="A4" s="44">
        <v>3</v>
      </c>
      <c r="B4" s="25" t="s">
        <v>21</v>
      </c>
      <c r="C4" s="25" t="s">
        <v>1419</v>
      </c>
      <c r="D4" s="45">
        <v>2111501603</v>
      </c>
      <c r="E4" s="25" t="s">
        <v>1420</v>
      </c>
      <c r="F4" s="45">
        <v>9418267914</v>
      </c>
      <c r="G4" s="25" t="s">
        <v>1421</v>
      </c>
      <c r="H4" s="25" t="s">
        <v>1426</v>
      </c>
      <c r="I4" s="25" t="s">
        <v>26</v>
      </c>
      <c r="J4" s="25" t="s">
        <v>27</v>
      </c>
      <c r="K4" s="46">
        <v>37302</v>
      </c>
      <c r="L4" s="45">
        <v>412432562448</v>
      </c>
      <c r="M4" s="45">
        <v>163467110082</v>
      </c>
      <c r="N4" s="25" t="s">
        <v>1427</v>
      </c>
      <c r="O4" s="25" t="s">
        <v>31</v>
      </c>
      <c r="P4" s="25" t="s">
        <v>1422</v>
      </c>
      <c r="Q4" s="25" t="s">
        <v>1423</v>
      </c>
      <c r="R4" s="25" t="s">
        <v>34</v>
      </c>
      <c r="S4" s="47">
        <v>43567</v>
      </c>
      <c r="T4" s="48" t="s">
        <v>1424</v>
      </c>
      <c r="U4" s="48">
        <v>999623124</v>
      </c>
      <c r="V4" s="48"/>
      <c r="W4" s="49"/>
    </row>
    <row r="5" spans="1:23">
      <c r="A5" s="44">
        <v>4</v>
      </c>
      <c r="B5" s="25" t="s">
        <v>21</v>
      </c>
      <c r="C5" s="25" t="s">
        <v>1419</v>
      </c>
      <c r="D5" s="45">
        <v>2111501603</v>
      </c>
      <c r="E5" s="25" t="s">
        <v>1420</v>
      </c>
      <c r="F5" s="45">
        <v>9418267914</v>
      </c>
      <c r="G5" s="25" t="s">
        <v>1421</v>
      </c>
      <c r="H5" s="25" t="s">
        <v>1428</v>
      </c>
      <c r="I5" s="25" t="s">
        <v>26</v>
      </c>
      <c r="J5" s="25" t="s">
        <v>27</v>
      </c>
      <c r="K5" s="46">
        <v>36975</v>
      </c>
      <c r="L5" s="45">
        <v>858721074720</v>
      </c>
      <c r="M5" s="45">
        <v>163467110009</v>
      </c>
      <c r="N5" s="25" t="s">
        <v>392</v>
      </c>
      <c r="O5" s="25" t="s">
        <v>31</v>
      </c>
      <c r="P5" s="25" t="s">
        <v>1422</v>
      </c>
      <c r="Q5" s="25" t="s">
        <v>1423</v>
      </c>
      <c r="R5" s="25" t="s">
        <v>34</v>
      </c>
      <c r="S5" s="47">
        <v>43567</v>
      </c>
      <c r="T5" s="48" t="s">
        <v>1424</v>
      </c>
      <c r="U5" s="48">
        <v>999623124</v>
      </c>
      <c r="V5" s="48"/>
      <c r="W5" s="49"/>
    </row>
    <row r="6" spans="1:23">
      <c r="A6" s="44">
        <v>5</v>
      </c>
      <c r="B6" s="25" t="s">
        <v>21</v>
      </c>
      <c r="C6" s="25" t="s">
        <v>1419</v>
      </c>
      <c r="D6" s="45">
        <v>2111501603</v>
      </c>
      <c r="E6" s="25" t="s">
        <v>1420</v>
      </c>
      <c r="F6" s="45">
        <v>9418267914</v>
      </c>
      <c r="G6" s="25" t="s">
        <v>1421</v>
      </c>
      <c r="H6" s="25" t="s">
        <v>1429</v>
      </c>
      <c r="I6" s="25" t="s">
        <v>26</v>
      </c>
      <c r="J6" s="25" t="s">
        <v>27</v>
      </c>
      <c r="K6" s="46">
        <v>37177</v>
      </c>
      <c r="L6" s="45">
        <v>482361902529</v>
      </c>
      <c r="M6" s="45">
        <v>163467110013</v>
      </c>
      <c r="N6" s="25" t="s">
        <v>1430</v>
      </c>
      <c r="O6" s="25" t="s">
        <v>31</v>
      </c>
      <c r="P6" s="25" t="s">
        <v>1422</v>
      </c>
      <c r="Q6" s="25" t="s">
        <v>1423</v>
      </c>
      <c r="R6" s="25" t="s">
        <v>34</v>
      </c>
      <c r="S6" s="47">
        <v>43567</v>
      </c>
      <c r="T6" s="48" t="s">
        <v>1424</v>
      </c>
      <c r="U6" s="48">
        <v>999623124</v>
      </c>
      <c r="V6" s="48"/>
      <c r="W6" s="49"/>
    </row>
    <row r="7" spans="1:23">
      <c r="A7" s="44">
        <v>6</v>
      </c>
      <c r="B7" s="25" t="s">
        <v>21</v>
      </c>
      <c r="C7" s="25" t="s">
        <v>1419</v>
      </c>
      <c r="D7" s="45">
        <v>2111501603</v>
      </c>
      <c r="E7" s="25" t="s">
        <v>1420</v>
      </c>
      <c r="F7" s="45">
        <v>9418267914</v>
      </c>
      <c r="G7" s="25" t="s">
        <v>1421</v>
      </c>
      <c r="H7" s="25" t="s">
        <v>1431</v>
      </c>
      <c r="I7" s="25" t="s">
        <v>26</v>
      </c>
      <c r="J7" s="25" t="s">
        <v>27</v>
      </c>
      <c r="K7" s="46">
        <v>37868</v>
      </c>
      <c r="L7" s="45">
        <v>614520285667</v>
      </c>
      <c r="M7" s="45">
        <v>173467110098</v>
      </c>
      <c r="N7" s="25" t="s">
        <v>1432</v>
      </c>
      <c r="O7" s="25" t="s">
        <v>510</v>
      </c>
      <c r="P7" s="25" t="s">
        <v>1422</v>
      </c>
      <c r="Q7" s="25" t="s">
        <v>1423</v>
      </c>
      <c r="R7" s="25" t="s">
        <v>34</v>
      </c>
      <c r="S7" s="47">
        <v>43567</v>
      </c>
      <c r="T7" s="48" t="s">
        <v>1424</v>
      </c>
      <c r="U7" s="48">
        <v>999623124</v>
      </c>
      <c r="V7" s="48"/>
      <c r="W7" s="49"/>
    </row>
    <row r="8" spans="1:23">
      <c r="A8" s="44">
        <v>7</v>
      </c>
      <c r="B8" s="25" t="s">
        <v>21</v>
      </c>
      <c r="C8" s="25" t="s">
        <v>1419</v>
      </c>
      <c r="D8" s="45">
        <v>2111501603</v>
      </c>
      <c r="E8" s="25" t="s">
        <v>1420</v>
      </c>
      <c r="F8" s="45">
        <v>9418267914</v>
      </c>
      <c r="G8" s="25" t="s">
        <v>1421</v>
      </c>
      <c r="H8" s="25" t="s">
        <v>1433</v>
      </c>
      <c r="I8" s="25" t="s">
        <v>26</v>
      </c>
      <c r="J8" s="25" t="s">
        <v>27</v>
      </c>
      <c r="K8" s="46">
        <v>37523</v>
      </c>
      <c r="L8" s="45">
        <v>872607910133</v>
      </c>
      <c r="M8" s="45">
        <v>163467110117</v>
      </c>
      <c r="N8" s="25" t="s">
        <v>1434</v>
      </c>
      <c r="O8" s="25" t="s">
        <v>52</v>
      </c>
      <c r="P8" s="25" t="s">
        <v>1422</v>
      </c>
      <c r="Q8" s="25" t="s">
        <v>1423</v>
      </c>
      <c r="R8" s="25" t="s">
        <v>34</v>
      </c>
      <c r="S8" s="47">
        <v>43567</v>
      </c>
      <c r="T8" s="48" t="s">
        <v>1424</v>
      </c>
      <c r="U8" s="48">
        <v>999623124</v>
      </c>
      <c r="V8" s="48"/>
      <c r="W8" s="49"/>
    </row>
    <row r="9" spans="1:23">
      <c r="A9" s="44">
        <v>8</v>
      </c>
      <c r="B9" s="25" t="s">
        <v>21</v>
      </c>
      <c r="C9" s="25" t="s">
        <v>1419</v>
      </c>
      <c r="D9" s="45">
        <v>2111501603</v>
      </c>
      <c r="E9" s="25" t="s">
        <v>1420</v>
      </c>
      <c r="F9" s="45">
        <v>9418267914</v>
      </c>
      <c r="G9" s="25" t="s">
        <v>1421</v>
      </c>
      <c r="H9" s="25" t="s">
        <v>1435</v>
      </c>
      <c r="I9" s="25" t="s">
        <v>26</v>
      </c>
      <c r="J9" s="25" t="s">
        <v>27</v>
      </c>
      <c r="K9" s="46">
        <v>37006</v>
      </c>
      <c r="L9" s="45">
        <v>430116364160</v>
      </c>
      <c r="M9" s="45">
        <v>153467110041</v>
      </c>
      <c r="N9" s="25" t="s">
        <v>1436</v>
      </c>
      <c r="O9" s="25" t="s">
        <v>52</v>
      </c>
      <c r="P9" s="25" t="s">
        <v>1422</v>
      </c>
      <c r="Q9" s="25" t="s">
        <v>1423</v>
      </c>
      <c r="R9" s="25" t="s">
        <v>34</v>
      </c>
      <c r="S9" s="47">
        <v>43567</v>
      </c>
      <c r="T9" s="48" t="s">
        <v>1424</v>
      </c>
      <c r="U9" s="48">
        <v>999623124</v>
      </c>
      <c r="V9" s="48"/>
      <c r="W9" s="49"/>
    </row>
    <row r="10" spans="1:23">
      <c r="A10" s="44">
        <v>9</v>
      </c>
      <c r="B10" s="25" t="s">
        <v>21</v>
      </c>
      <c r="C10" s="25" t="s">
        <v>1419</v>
      </c>
      <c r="D10" s="45">
        <v>2111501603</v>
      </c>
      <c r="E10" s="25" t="s">
        <v>1420</v>
      </c>
      <c r="F10" s="45">
        <v>9418267914</v>
      </c>
      <c r="G10" s="25" t="s">
        <v>1421</v>
      </c>
      <c r="H10" s="25" t="s">
        <v>1437</v>
      </c>
      <c r="I10" s="25" t="s">
        <v>26</v>
      </c>
      <c r="J10" s="25" t="s">
        <v>27</v>
      </c>
      <c r="K10" s="46">
        <v>37513</v>
      </c>
      <c r="L10" s="45">
        <v>553299585957</v>
      </c>
      <c r="M10" s="45">
        <v>162931110039</v>
      </c>
      <c r="N10" s="25" t="s">
        <v>1438</v>
      </c>
      <c r="O10" s="25" t="s">
        <v>52</v>
      </c>
      <c r="P10" s="25" t="s">
        <v>1422</v>
      </c>
      <c r="Q10" s="25" t="s">
        <v>1423</v>
      </c>
      <c r="R10" s="25" t="s">
        <v>34</v>
      </c>
      <c r="S10" s="47">
        <v>43567</v>
      </c>
      <c r="T10" s="48" t="s">
        <v>1424</v>
      </c>
      <c r="U10" s="48">
        <v>999623124</v>
      </c>
      <c r="V10" s="48"/>
      <c r="W10" s="49"/>
    </row>
    <row r="11" spans="1:23">
      <c r="A11" s="44">
        <v>10</v>
      </c>
      <c r="B11" s="25" t="s">
        <v>21</v>
      </c>
      <c r="C11" s="25" t="s">
        <v>806</v>
      </c>
      <c r="D11" s="45">
        <v>2110207705</v>
      </c>
      <c r="E11" s="25" t="s">
        <v>807</v>
      </c>
      <c r="F11" s="45">
        <v>9418468815</v>
      </c>
      <c r="G11" s="25" t="s">
        <v>808</v>
      </c>
      <c r="H11" s="25" t="s">
        <v>118</v>
      </c>
      <c r="I11" s="25" t="s">
        <v>26</v>
      </c>
      <c r="J11" s="25" t="s">
        <v>27</v>
      </c>
      <c r="K11" s="46">
        <v>37667</v>
      </c>
      <c r="L11" s="45">
        <v>352656368949</v>
      </c>
      <c r="M11" s="45">
        <v>173477110015</v>
      </c>
      <c r="N11" s="25" t="s">
        <v>1439</v>
      </c>
      <c r="O11" s="25" t="s">
        <v>31</v>
      </c>
      <c r="P11" s="25" t="s">
        <v>1422</v>
      </c>
      <c r="Q11" s="25" t="s">
        <v>1423</v>
      </c>
      <c r="R11" s="25" t="s">
        <v>34</v>
      </c>
      <c r="S11" s="47">
        <v>43559</v>
      </c>
      <c r="T11" s="48" t="s">
        <v>1424</v>
      </c>
      <c r="U11" s="48">
        <v>999623124</v>
      </c>
      <c r="V11" s="48"/>
      <c r="W11" s="49"/>
    </row>
    <row r="12" spans="1:23">
      <c r="A12" s="44">
        <v>11</v>
      </c>
      <c r="B12" s="25" t="s">
        <v>21</v>
      </c>
      <c r="C12" s="25" t="s">
        <v>806</v>
      </c>
      <c r="D12" s="45">
        <v>2110207705</v>
      </c>
      <c r="E12" s="25" t="s">
        <v>807</v>
      </c>
      <c r="F12" s="45">
        <v>9418468815</v>
      </c>
      <c r="G12" s="25" t="s">
        <v>808</v>
      </c>
      <c r="H12" s="25" t="s">
        <v>181</v>
      </c>
      <c r="I12" s="25" t="s">
        <v>26</v>
      </c>
      <c r="J12" s="25" t="s">
        <v>27</v>
      </c>
      <c r="K12" s="46">
        <v>37844</v>
      </c>
      <c r="L12" s="45">
        <v>958692902349</v>
      </c>
      <c r="M12" s="45">
        <v>173477110012</v>
      </c>
      <c r="N12" s="25" t="s">
        <v>1440</v>
      </c>
      <c r="O12" s="25" t="s">
        <v>31</v>
      </c>
      <c r="P12" s="25" t="s">
        <v>1422</v>
      </c>
      <c r="Q12" s="25" t="s">
        <v>1423</v>
      </c>
      <c r="R12" s="25" t="s">
        <v>34</v>
      </c>
      <c r="S12" s="47">
        <v>43559</v>
      </c>
      <c r="T12" s="48" t="s">
        <v>1424</v>
      </c>
      <c r="U12" s="48">
        <v>999623124</v>
      </c>
      <c r="V12" s="48"/>
      <c r="W12" s="49"/>
    </row>
    <row r="13" spans="1:23">
      <c r="A13" s="44">
        <v>12</v>
      </c>
      <c r="B13" s="25" t="s">
        <v>21</v>
      </c>
      <c r="C13" s="25" t="s">
        <v>806</v>
      </c>
      <c r="D13" s="45">
        <v>2110207705</v>
      </c>
      <c r="E13" s="25" t="s">
        <v>807</v>
      </c>
      <c r="F13" s="45">
        <v>9418468815</v>
      </c>
      <c r="G13" s="25" t="s">
        <v>808</v>
      </c>
      <c r="H13" s="25" t="s">
        <v>243</v>
      </c>
      <c r="I13" s="25" t="s">
        <v>26</v>
      </c>
      <c r="J13" s="25" t="s">
        <v>27</v>
      </c>
      <c r="K13" s="46">
        <v>37835</v>
      </c>
      <c r="L13" s="45">
        <v>283678686365</v>
      </c>
      <c r="M13" s="45">
        <v>173477110025</v>
      </c>
      <c r="N13" s="25" t="s">
        <v>716</v>
      </c>
      <c r="O13" s="25" t="s">
        <v>31</v>
      </c>
      <c r="P13" s="25" t="s">
        <v>1422</v>
      </c>
      <c r="Q13" s="25" t="s">
        <v>1423</v>
      </c>
      <c r="R13" s="25" t="s">
        <v>34</v>
      </c>
      <c r="S13" s="47">
        <v>43559</v>
      </c>
      <c r="T13" s="48" t="s">
        <v>1424</v>
      </c>
      <c r="U13" s="48">
        <v>999623124</v>
      </c>
      <c r="V13" s="48"/>
      <c r="W13" s="49"/>
    </row>
    <row r="14" spans="1:23">
      <c r="A14" s="44">
        <v>13</v>
      </c>
      <c r="B14" s="25" t="s">
        <v>21</v>
      </c>
      <c r="C14" s="25" t="s">
        <v>806</v>
      </c>
      <c r="D14" s="45">
        <v>2110207705</v>
      </c>
      <c r="E14" s="25" t="s">
        <v>807</v>
      </c>
      <c r="F14" s="45">
        <v>9418468815</v>
      </c>
      <c r="G14" s="25" t="s">
        <v>808</v>
      </c>
      <c r="H14" s="25" t="s">
        <v>1441</v>
      </c>
      <c r="I14" s="25" t="s">
        <v>26</v>
      </c>
      <c r="J14" s="25" t="s">
        <v>27</v>
      </c>
      <c r="K14" s="46">
        <v>37956</v>
      </c>
      <c r="L14" s="45">
        <v>601048360509</v>
      </c>
      <c r="M14" s="45">
        <v>173477110032</v>
      </c>
      <c r="N14" s="25" t="s">
        <v>1442</v>
      </c>
      <c r="O14" s="25" t="s">
        <v>31</v>
      </c>
      <c r="P14" s="25" t="s">
        <v>1422</v>
      </c>
      <c r="Q14" s="25" t="s">
        <v>1423</v>
      </c>
      <c r="R14" s="25" t="s">
        <v>34</v>
      </c>
      <c r="S14" s="47">
        <v>43559</v>
      </c>
      <c r="T14" s="48" t="s">
        <v>1424</v>
      </c>
      <c r="U14" s="48">
        <v>999623124</v>
      </c>
      <c r="V14" s="48"/>
      <c r="W14" s="49"/>
    </row>
    <row r="15" spans="1:23">
      <c r="A15" s="44">
        <v>14</v>
      </c>
      <c r="B15" s="25" t="s">
        <v>21</v>
      </c>
      <c r="C15" s="25" t="s">
        <v>806</v>
      </c>
      <c r="D15" s="45">
        <v>2110207705</v>
      </c>
      <c r="E15" s="25" t="s">
        <v>807</v>
      </c>
      <c r="F15" s="45">
        <v>9418468815</v>
      </c>
      <c r="G15" s="25" t="s">
        <v>808</v>
      </c>
      <c r="H15" s="25" t="s">
        <v>1443</v>
      </c>
      <c r="I15" s="25" t="s">
        <v>26</v>
      </c>
      <c r="J15" s="25" t="s">
        <v>27</v>
      </c>
      <c r="K15" s="46">
        <v>38285</v>
      </c>
      <c r="L15" s="45">
        <v>233779374753</v>
      </c>
      <c r="M15" s="45">
        <v>173477110020</v>
      </c>
      <c r="N15" s="25" t="s">
        <v>1444</v>
      </c>
      <c r="O15" s="25" t="s">
        <v>31</v>
      </c>
      <c r="P15" s="25" t="s">
        <v>1422</v>
      </c>
      <c r="Q15" s="25" t="s">
        <v>1423</v>
      </c>
      <c r="R15" s="25" t="s">
        <v>34</v>
      </c>
      <c r="S15" s="47">
        <v>43559</v>
      </c>
      <c r="T15" s="48" t="s">
        <v>1424</v>
      </c>
      <c r="U15" s="48">
        <v>999623124</v>
      </c>
      <c r="V15" s="48"/>
      <c r="W15" s="49"/>
    </row>
    <row r="16" spans="1:23">
      <c r="A16" s="44">
        <v>15</v>
      </c>
      <c r="B16" s="25" t="s">
        <v>21</v>
      </c>
      <c r="C16" s="25" t="s">
        <v>806</v>
      </c>
      <c r="D16" s="45">
        <v>2110207705</v>
      </c>
      <c r="E16" s="25" t="s">
        <v>807</v>
      </c>
      <c r="F16" s="45">
        <v>9418468815</v>
      </c>
      <c r="G16" s="25" t="s">
        <v>808</v>
      </c>
      <c r="H16" s="25" t="s">
        <v>114</v>
      </c>
      <c r="I16" s="25" t="s">
        <v>26</v>
      </c>
      <c r="J16" s="25" t="s">
        <v>27</v>
      </c>
      <c r="K16" s="46">
        <v>37270</v>
      </c>
      <c r="L16" s="45">
        <v>387972655721</v>
      </c>
      <c r="M16" s="45">
        <v>173477110016</v>
      </c>
      <c r="N16" s="25" t="s">
        <v>1445</v>
      </c>
      <c r="O16" s="25" t="s">
        <v>31</v>
      </c>
      <c r="P16" s="25" t="s">
        <v>1422</v>
      </c>
      <c r="Q16" s="25" t="s">
        <v>1423</v>
      </c>
      <c r="R16" s="25" t="s">
        <v>34</v>
      </c>
      <c r="S16" s="47">
        <v>43559</v>
      </c>
      <c r="T16" s="48" t="s">
        <v>1424</v>
      </c>
      <c r="U16" s="48">
        <v>999623124</v>
      </c>
      <c r="V16" s="48"/>
      <c r="W16" s="49"/>
    </row>
    <row r="17" spans="1:23">
      <c r="A17" s="44">
        <v>16</v>
      </c>
      <c r="B17" s="25" t="s">
        <v>21</v>
      </c>
      <c r="C17" s="25" t="s">
        <v>806</v>
      </c>
      <c r="D17" s="45">
        <v>2110207705</v>
      </c>
      <c r="E17" s="25" t="s">
        <v>807</v>
      </c>
      <c r="F17" s="45">
        <v>9418468815</v>
      </c>
      <c r="G17" s="25" t="s">
        <v>808</v>
      </c>
      <c r="H17" s="25" t="s">
        <v>1446</v>
      </c>
      <c r="I17" s="25" t="s">
        <v>26</v>
      </c>
      <c r="J17" s="25" t="s">
        <v>27</v>
      </c>
      <c r="K17" s="46">
        <v>37638</v>
      </c>
      <c r="L17" s="45">
        <v>888680123458</v>
      </c>
      <c r="M17" s="45">
        <v>173477110024</v>
      </c>
      <c r="N17" s="25" t="s">
        <v>1131</v>
      </c>
      <c r="O17" s="25" t="s">
        <v>52</v>
      </c>
      <c r="P17" s="25" t="s">
        <v>1422</v>
      </c>
      <c r="Q17" s="25" t="s">
        <v>1423</v>
      </c>
      <c r="R17" s="25" t="s">
        <v>34</v>
      </c>
      <c r="S17" s="47">
        <v>43559</v>
      </c>
      <c r="T17" s="48" t="s">
        <v>1424</v>
      </c>
      <c r="U17" s="48">
        <v>999623124</v>
      </c>
      <c r="V17" s="48"/>
      <c r="W17" s="49"/>
    </row>
    <row r="18" spans="1:23">
      <c r="A18" s="44">
        <v>17</v>
      </c>
      <c r="B18" s="25" t="s">
        <v>21</v>
      </c>
      <c r="C18" s="25" t="s">
        <v>806</v>
      </c>
      <c r="D18" s="45">
        <v>2110207705</v>
      </c>
      <c r="E18" s="25" t="s">
        <v>807</v>
      </c>
      <c r="F18" s="45">
        <v>9418468815</v>
      </c>
      <c r="G18" s="25" t="s">
        <v>808</v>
      </c>
      <c r="H18" s="25" t="s">
        <v>207</v>
      </c>
      <c r="I18" s="25" t="s">
        <v>26</v>
      </c>
      <c r="J18" s="25" t="s">
        <v>27</v>
      </c>
      <c r="K18" s="46">
        <v>37419</v>
      </c>
      <c r="L18" s="45">
        <v>934051118888</v>
      </c>
      <c r="M18" s="45">
        <v>173477110013</v>
      </c>
      <c r="N18" s="25" t="s">
        <v>1447</v>
      </c>
      <c r="O18" s="25" t="s">
        <v>31</v>
      </c>
      <c r="P18" s="25" t="s">
        <v>1422</v>
      </c>
      <c r="Q18" s="25" t="s">
        <v>1423</v>
      </c>
      <c r="R18" s="25" t="s">
        <v>34</v>
      </c>
      <c r="S18" s="47">
        <v>43559</v>
      </c>
      <c r="T18" s="48" t="s">
        <v>1424</v>
      </c>
      <c r="U18" s="48">
        <v>999623124</v>
      </c>
      <c r="V18" s="48"/>
      <c r="W18" s="49"/>
    </row>
    <row r="19" spans="1:23">
      <c r="A19" s="44">
        <v>18</v>
      </c>
      <c r="B19" s="25" t="s">
        <v>21</v>
      </c>
      <c r="C19" s="25" t="s">
        <v>806</v>
      </c>
      <c r="D19" s="45">
        <v>2110207705</v>
      </c>
      <c r="E19" s="25" t="s">
        <v>807</v>
      </c>
      <c r="F19" s="45">
        <v>9418468815</v>
      </c>
      <c r="G19" s="25" t="s">
        <v>808</v>
      </c>
      <c r="H19" s="25" t="s">
        <v>1448</v>
      </c>
      <c r="I19" s="25" t="s">
        <v>26</v>
      </c>
      <c r="J19" s="25" t="s">
        <v>27</v>
      </c>
      <c r="K19" s="46">
        <v>37478</v>
      </c>
      <c r="L19" s="45">
        <v>898703160745</v>
      </c>
      <c r="M19" s="45">
        <v>173477110021</v>
      </c>
      <c r="N19" s="25" t="s">
        <v>280</v>
      </c>
      <c r="O19" s="25" t="s">
        <v>52</v>
      </c>
      <c r="P19" s="25" t="s">
        <v>1422</v>
      </c>
      <c r="Q19" s="25" t="s">
        <v>1423</v>
      </c>
      <c r="R19" s="25" t="s">
        <v>34</v>
      </c>
      <c r="S19" s="47">
        <v>43559</v>
      </c>
      <c r="T19" s="48" t="s">
        <v>1424</v>
      </c>
      <c r="U19" s="48">
        <v>999623124</v>
      </c>
      <c r="V19" s="48"/>
      <c r="W19" s="49"/>
    </row>
    <row r="20" spans="1:23">
      <c r="A20" s="44">
        <v>19</v>
      </c>
      <c r="B20" s="25" t="s">
        <v>21</v>
      </c>
      <c r="C20" s="25" t="s">
        <v>806</v>
      </c>
      <c r="D20" s="45">
        <v>2110207705</v>
      </c>
      <c r="E20" s="25" t="s">
        <v>807</v>
      </c>
      <c r="F20" s="45">
        <v>9418468815</v>
      </c>
      <c r="G20" s="25" t="s">
        <v>808</v>
      </c>
      <c r="H20" s="25" t="s">
        <v>1449</v>
      </c>
      <c r="I20" s="25" t="s">
        <v>26</v>
      </c>
      <c r="J20" s="25" t="s">
        <v>27</v>
      </c>
      <c r="K20" s="46">
        <v>37707</v>
      </c>
      <c r="L20" s="45">
        <v>312798627657</v>
      </c>
      <c r="M20" s="45">
        <v>173477110018</v>
      </c>
      <c r="N20" s="25" t="s">
        <v>1450</v>
      </c>
      <c r="O20" s="25" t="s">
        <v>31</v>
      </c>
      <c r="P20" s="25" t="s">
        <v>1422</v>
      </c>
      <c r="Q20" s="25" t="s">
        <v>1423</v>
      </c>
      <c r="R20" s="25" t="s">
        <v>34</v>
      </c>
      <c r="S20" s="47">
        <v>43559</v>
      </c>
      <c r="T20" s="48" t="s">
        <v>1424</v>
      </c>
      <c r="U20" s="48">
        <v>999623124</v>
      </c>
      <c r="V20" s="48"/>
      <c r="W20" s="49"/>
    </row>
    <row r="21" spans="1:23">
      <c r="A21" s="44">
        <v>20</v>
      </c>
      <c r="B21" s="25" t="s">
        <v>21</v>
      </c>
      <c r="C21" s="25" t="s">
        <v>806</v>
      </c>
      <c r="D21" s="45">
        <v>2110207705</v>
      </c>
      <c r="E21" s="25" t="s">
        <v>807</v>
      </c>
      <c r="F21" s="45">
        <v>9418468815</v>
      </c>
      <c r="G21" s="25" t="s">
        <v>808</v>
      </c>
      <c r="H21" s="25" t="s">
        <v>1451</v>
      </c>
      <c r="I21" s="25" t="s">
        <v>26</v>
      </c>
      <c r="J21" s="25" t="s">
        <v>27</v>
      </c>
      <c r="K21" s="46">
        <v>38074</v>
      </c>
      <c r="L21" s="45">
        <v>233779374753</v>
      </c>
      <c r="M21" s="45">
        <v>173477110019</v>
      </c>
      <c r="N21" s="25" t="s">
        <v>1452</v>
      </c>
      <c r="O21" s="25" t="s">
        <v>31</v>
      </c>
      <c r="P21" s="25" t="s">
        <v>1422</v>
      </c>
      <c r="Q21" s="25" t="s">
        <v>1423</v>
      </c>
      <c r="R21" s="25" t="s">
        <v>34</v>
      </c>
      <c r="S21" s="47">
        <v>43559</v>
      </c>
      <c r="T21" s="48" t="s">
        <v>1424</v>
      </c>
      <c r="U21" s="48">
        <v>999623124</v>
      </c>
      <c r="V21" s="48"/>
      <c r="W21" s="49"/>
    </row>
    <row r="22" spans="1:23">
      <c r="A22" s="44">
        <v>21</v>
      </c>
      <c r="B22" s="25" t="s">
        <v>21</v>
      </c>
      <c r="C22" s="25" t="s">
        <v>806</v>
      </c>
      <c r="D22" s="45">
        <v>2110207705</v>
      </c>
      <c r="E22" s="25" t="s">
        <v>807</v>
      </c>
      <c r="F22" s="45">
        <v>9418468815</v>
      </c>
      <c r="G22" s="25" t="s">
        <v>808</v>
      </c>
      <c r="H22" s="25" t="s">
        <v>1453</v>
      </c>
      <c r="I22" s="25" t="s">
        <v>26</v>
      </c>
      <c r="J22" s="25" t="s">
        <v>27</v>
      </c>
      <c r="K22" s="46">
        <v>37682</v>
      </c>
      <c r="L22" s="45">
        <v>238674924855</v>
      </c>
      <c r="M22" s="45">
        <v>173477110017</v>
      </c>
      <c r="N22" s="25" t="s">
        <v>1454</v>
      </c>
      <c r="O22" s="25" t="s">
        <v>31</v>
      </c>
      <c r="P22" s="25" t="s">
        <v>1422</v>
      </c>
      <c r="Q22" s="25" t="s">
        <v>1423</v>
      </c>
      <c r="R22" s="25" t="s">
        <v>34</v>
      </c>
      <c r="S22" s="47">
        <v>43559</v>
      </c>
      <c r="T22" s="48" t="s">
        <v>1424</v>
      </c>
      <c r="U22" s="48">
        <v>999623124</v>
      </c>
      <c r="V22" s="48"/>
      <c r="W22" s="49"/>
    </row>
    <row r="23" spans="1:23">
      <c r="A23" s="44">
        <v>22</v>
      </c>
      <c r="B23" s="25" t="s">
        <v>21</v>
      </c>
      <c r="C23" s="25" t="s">
        <v>806</v>
      </c>
      <c r="D23" s="45">
        <v>2110207705</v>
      </c>
      <c r="E23" s="25" t="s">
        <v>807</v>
      </c>
      <c r="F23" s="45">
        <v>9418468815</v>
      </c>
      <c r="G23" s="25" t="s">
        <v>808</v>
      </c>
      <c r="H23" s="25" t="s">
        <v>1455</v>
      </c>
      <c r="I23" s="25" t="s">
        <v>26</v>
      </c>
      <c r="J23" s="25" t="s">
        <v>27</v>
      </c>
      <c r="K23" s="46">
        <v>37292</v>
      </c>
      <c r="L23" s="45">
        <v>692918073075</v>
      </c>
      <c r="M23" s="45">
        <v>173477110033</v>
      </c>
      <c r="N23" s="25" t="s">
        <v>445</v>
      </c>
      <c r="O23" s="25" t="s">
        <v>31</v>
      </c>
      <c r="P23" s="25" t="s">
        <v>1422</v>
      </c>
      <c r="Q23" s="25" t="s">
        <v>1423</v>
      </c>
      <c r="R23" s="25" t="s">
        <v>34</v>
      </c>
      <c r="S23" s="47">
        <v>43559</v>
      </c>
      <c r="T23" s="48" t="s">
        <v>1424</v>
      </c>
      <c r="U23" s="48">
        <v>999623124</v>
      </c>
      <c r="V23" s="48"/>
      <c r="W23" s="49"/>
    </row>
    <row r="24" spans="1:23">
      <c r="A24" s="44">
        <v>23</v>
      </c>
      <c r="B24" s="25" t="s">
        <v>21</v>
      </c>
      <c r="C24" s="25" t="s">
        <v>806</v>
      </c>
      <c r="D24" s="45">
        <v>2110207705</v>
      </c>
      <c r="E24" s="25" t="s">
        <v>807</v>
      </c>
      <c r="F24" s="45">
        <v>9418468815</v>
      </c>
      <c r="G24" s="25" t="s">
        <v>808</v>
      </c>
      <c r="H24" s="25" t="s">
        <v>1456</v>
      </c>
      <c r="I24" s="25" t="s">
        <v>26</v>
      </c>
      <c r="J24" s="25" t="s">
        <v>27</v>
      </c>
      <c r="K24" s="46">
        <v>37505</v>
      </c>
      <c r="L24" s="45">
        <v>724235435753</v>
      </c>
      <c r="M24" s="45">
        <v>173477110014</v>
      </c>
      <c r="N24" s="25" t="s">
        <v>1457</v>
      </c>
      <c r="O24" s="25" t="s">
        <v>31</v>
      </c>
      <c r="P24" s="25" t="s">
        <v>1422</v>
      </c>
      <c r="Q24" s="25" t="s">
        <v>1423</v>
      </c>
      <c r="R24" s="25" t="s">
        <v>34</v>
      </c>
      <c r="S24" s="47">
        <v>43559</v>
      </c>
      <c r="T24" s="48" t="s">
        <v>1424</v>
      </c>
      <c r="U24" s="48">
        <v>999623124</v>
      </c>
      <c r="V24" s="48"/>
      <c r="W24" s="49"/>
    </row>
    <row r="25" spans="1:23">
      <c r="A25" s="44">
        <v>24</v>
      </c>
      <c r="B25" s="25" t="s">
        <v>21</v>
      </c>
      <c r="C25" s="25" t="s">
        <v>1458</v>
      </c>
      <c r="D25" s="45">
        <v>2110907602</v>
      </c>
      <c r="E25" s="25" t="s">
        <v>1459</v>
      </c>
      <c r="F25" s="45">
        <v>9418686703</v>
      </c>
      <c r="G25" s="50" t="s">
        <v>1460</v>
      </c>
      <c r="H25" s="25" t="s">
        <v>1241</v>
      </c>
      <c r="I25" s="25" t="s">
        <v>26</v>
      </c>
      <c r="J25" s="25" t="s">
        <v>45</v>
      </c>
      <c r="K25" s="46">
        <v>37599</v>
      </c>
      <c r="L25" s="45">
        <v>661536497376</v>
      </c>
      <c r="M25" s="45" t="s">
        <v>1461</v>
      </c>
      <c r="N25" s="25" t="s">
        <v>998</v>
      </c>
      <c r="O25" s="25" t="s">
        <v>52</v>
      </c>
      <c r="P25" s="25" t="s">
        <v>1422</v>
      </c>
      <c r="Q25" s="25" t="s">
        <v>1423</v>
      </c>
      <c r="R25" s="25" t="s">
        <v>34</v>
      </c>
      <c r="S25" s="47">
        <v>43560</v>
      </c>
      <c r="T25" s="48" t="s">
        <v>1424</v>
      </c>
      <c r="U25" s="48">
        <v>999623124</v>
      </c>
      <c r="V25" s="48"/>
      <c r="W25" s="49"/>
    </row>
    <row r="26" spans="1:23">
      <c r="A26" s="44">
        <v>25</v>
      </c>
      <c r="B26" s="25" t="s">
        <v>21</v>
      </c>
      <c r="C26" s="25" t="s">
        <v>1458</v>
      </c>
      <c r="D26" s="45">
        <v>2110907602</v>
      </c>
      <c r="E26" s="25" t="s">
        <v>1459</v>
      </c>
      <c r="F26" s="45">
        <v>9418686703</v>
      </c>
      <c r="G26" s="50" t="s">
        <v>1460</v>
      </c>
      <c r="H26" s="25" t="s">
        <v>587</v>
      </c>
      <c r="I26" s="25" t="s">
        <v>26</v>
      </c>
      <c r="J26" s="25" t="s">
        <v>45</v>
      </c>
      <c r="K26" s="46">
        <v>38065</v>
      </c>
      <c r="L26" s="45">
        <v>227647036818</v>
      </c>
      <c r="M26" s="45">
        <v>173584110019</v>
      </c>
      <c r="N26" s="25" t="s">
        <v>1462</v>
      </c>
      <c r="O26" s="25" t="s">
        <v>31</v>
      </c>
      <c r="P26" s="25" t="s">
        <v>1422</v>
      </c>
      <c r="Q26" s="25" t="s">
        <v>1423</v>
      </c>
      <c r="R26" s="25" t="s">
        <v>34</v>
      </c>
      <c r="S26" s="47">
        <v>43560</v>
      </c>
      <c r="T26" s="48" t="s">
        <v>1424</v>
      </c>
      <c r="U26" s="48">
        <v>999623124</v>
      </c>
      <c r="V26" s="48"/>
      <c r="W26" s="49"/>
    </row>
    <row r="27" spans="1:23">
      <c r="A27" s="44">
        <v>26</v>
      </c>
      <c r="B27" s="25" t="s">
        <v>21</v>
      </c>
      <c r="C27" s="25" t="s">
        <v>1458</v>
      </c>
      <c r="D27" s="45">
        <v>2110907602</v>
      </c>
      <c r="E27" s="25" t="s">
        <v>1459</v>
      </c>
      <c r="F27" s="45">
        <v>9418686703</v>
      </c>
      <c r="G27" s="50" t="s">
        <v>1460</v>
      </c>
      <c r="H27" s="25" t="s">
        <v>1463</v>
      </c>
      <c r="I27" s="25" t="s">
        <v>26</v>
      </c>
      <c r="J27" s="25" t="s">
        <v>45</v>
      </c>
      <c r="K27" s="46">
        <v>37934</v>
      </c>
      <c r="L27" s="45">
        <v>928118613425</v>
      </c>
      <c r="M27" s="45">
        <v>173584110024</v>
      </c>
      <c r="N27" s="25" t="s">
        <v>1464</v>
      </c>
      <c r="O27" s="25" t="s">
        <v>52</v>
      </c>
      <c r="P27" s="25" t="s">
        <v>1422</v>
      </c>
      <c r="Q27" s="25" t="s">
        <v>1423</v>
      </c>
      <c r="R27" s="25" t="s">
        <v>34</v>
      </c>
      <c r="S27" s="47">
        <v>43560</v>
      </c>
      <c r="T27" s="48" t="s">
        <v>1424</v>
      </c>
      <c r="U27" s="48">
        <v>999623124</v>
      </c>
      <c r="V27" s="48"/>
      <c r="W27" s="49"/>
    </row>
    <row r="28" spans="1:23">
      <c r="A28" s="44">
        <v>27</v>
      </c>
      <c r="B28" s="25" t="s">
        <v>21</v>
      </c>
      <c r="C28" s="25" t="s">
        <v>1458</v>
      </c>
      <c r="D28" s="45">
        <v>2110907602</v>
      </c>
      <c r="E28" s="25" t="s">
        <v>1459</v>
      </c>
      <c r="F28" s="45">
        <v>9418686703</v>
      </c>
      <c r="G28" s="50" t="s">
        <v>1460</v>
      </c>
      <c r="H28" s="25" t="s">
        <v>274</v>
      </c>
      <c r="I28" s="25" t="s">
        <v>26</v>
      </c>
      <c r="J28" s="25" t="s">
        <v>45</v>
      </c>
      <c r="K28" s="46">
        <v>37559</v>
      </c>
      <c r="L28" s="45">
        <v>668986660205</v>
      </c>
      <c r="M28" s="45" t="s">
        <v>1465</v>
      </c>
      <c r="N28" s="25" t="s">
        <v>1466</v>
      </c>
      <c r="O28" s="25" t="s">
        <v>52</v>
      </c>
      <c r="P28" s="25" t="s">
        <v>1422</v>
      </c>
      <c r="Q28" s="25" t="s">
        <v>1423</v>
      </c>
      <c r="R28" s="25" t="s">
        <v>34</v>
      </c>
      <c r="S28" s="47">
        <v>43560</v>
      </c>
      <c r="T28" s="48" t="s">
        <v>1424</v>
      </c>
      <c r="U28" s="48">
        <v>999623124</v>
      </c>
      <c r="V28" s="48"/>
      <c r="W28" s="49"/>
    </row>
    <row r="29" spans="1:23">
      <c r="A29" s="44">
        <v>28</v>
      </c>
      <c r="B29" s="25" t="s">
        <v>21</v>
      </c>
      <c r="C29" s="25" t="s">
        <v>1458</v>
      </c>
      <c r="D29" s="45">
        <v>2110907602</v>
      </c>
      <c r="E29" s="25" t="s">
        <v>1459</v>
      </c>
      <c r="F29" s="45">
        <v>9418686703</v>
      </c>
      <c r="G29" s="50" t="s">
        <v>1460</v>
      </c>
      <c r="H29" s="25" t="s">
        <v>1227</v>
      </c>
      <c r="I29" s="25" t="s">
        <v>26</v>
      </c>
      <c r="J29" s="25" t="s">
        <v>45</v>
      </c>
      <c r="K29" s="46">
        <v>38132</v>
      </c>
      <c r="L29" s="45">
        <v>518234261951</v>
      </c>
      <c r="M29" s="45">
        <v>173584110007</v>
      </c>
      <c r="N29" s="25" t="s">
        <v>1467</v>
      </c>
      <c r="O29" s="25" t="s">
        <v>52</v>
      </c>
      <c r="P29" s="25" t="s">
        <v>1422</v>
      </c>
      <c r="Q29" s="25" t="s">
        <v>1423</v>
      </c>
      <c r="R29" s="25" t="s">
        <v>34</v>
      </c>
      <c r="S29" s="47">
        <v>43560</v>
      </c>
      <c r="T29" s="48" t="s">
        <v>1424</v>
      </c>
      <c r="U29" s="48">
        <v>999623124</v>
      </c>
      <c r="V29" s="48"/>
      <c r="W29" s="49"/>
    </row>
    <row r="30" spans="1:23">
      <c r="A30" s="44">
        <v>29</v>
      </c>
      <c r="B30" s="25" t="s">
        <v>21</v>
      </c>
      <c r="C30" s="25" t="s">
        <v>1458</v>
      </c>
      <c r="D30" s="45">
        <v>2110907602</v>
      </c>
      <c r="E30" s="25" t="s">
        <v>1459</v>
      </c>
      <c r="F30" s="45">
        <v>9418686703</v>
      </c>
      <c r="G30" s="50" t="s">
        <v>1460</v>
      </c>
      <c r="H30" s="25" t="s">
        <v>1468</v>
      </c>
      <c r="I30" s="25" t="s">
        <v>26</v>
      </c>
      <c r="J30" s="25" t="s">
        <v>45</v>
      </c>
      <c r="K30" s="46">
        <v>37823</v>
      </c>
      <c r="L30" s="45">
        <v>533035117334</v>
      </c>
      <c r="M30" s="45">
        <v>173584110041</v>
      </c>
      <c r="N30" s="25" t="s">
        <v>1469</v>
      </c>
      <c r="O30" s="25" t="s">
        <v>31</v>
      </c>
      <c r="P30" s="25" t="s">
        <v>1422</v>
      </c>
      <c r="Q30" s="25" t="s">
        <v>1423</v>
      </c>
      <c r="R30" s="25" t="s">
        <v>34</v>
      </c>
      <c r="S30" s="47">
        <v>43560</v>
      </c>
      <c r="T30" s="48" t="s">
        <v>1424</v>
      </c>
      <c r="U30" s="48">
        <v>999623124</v>
      </c>
      <c r="V30" s="48"/>
      <c r="W30" s="49"/>
    </row>
    <row r="31" spans="1:23">
      <c r="A31" s="44">
        <v>30</v>
      </c>
      <c r="B31" s="25" t="s">
        <v>21</v>
      </c>
      <c r="C31" s="25" t="s">
        <v>1458</v>
      </c>
      <c r="D31" s="45">
        <v>2110907602</v>
      </c>
      <c r="E31" s="25" t="s">
        <v>1459</v>
      </c>
      <c r="F31" s="45">
        <v>9418686703</v>
      </c>
      <c r="G31" s="50" t="s">
        <v>1460</v>
      </c>
      <c r="H31" s="25" t="s">
        <v>1168</v>
      </c>
      <c r="I31" s="25" t="s">
        <v>26</v>
      </c>
      <c r="J31" s="25" t="s">
        <v>45</v>
      </c>
      <c r="K31" s="46">
        <v>37265</v>
      </c>
      <c r="L31" s="45">
        <v>388291603386</v>
      </c>
      <c r="M31" s="45" t="s">
        <v>1470</v>
      </c>
      <c r="N31" s="25" t="s">
        <v>1170</v>
      </c>
      <c r="O31" s="25" t="s">
        <v>52</v>
      </c>
      <c r="P31" s="25" t="s">
        <v>1422</v>
      </c>
      <c r="Q31" s="25" t="s">
        <v>1423</v>
      </c>
      <c r="R31" s="25" t="s">
        <v>34</v>
      </c>
      <c r="S31" s="47">
        <v>43560</v>
      </c>
      <c r="T31" s="48" t="s">
        <v>1424</v>
      </c>
      <c r="U31" s="48">
        <v>999623124</v>
      </c>
      <c r="V31" s="48"/>
      <c r="W31" s="49"/>
    </row>
    <row r="32" spans="1:23">
      <c r="A32" s="44">
        <v>31</v>
      </c>
      <c r="B32" s="25" t="s">
        <v>21</v>
      </c>
      <c r="C32" s="25" t="s">
        <v>1458</v>
      </c>
      <c r="D32" s="45">
        <v>2110907602</v>
      </c>
      <c r="E32" s="25" t="s">
        <v>1459</v>
      </c>
      <c r="F32" s="45">
        <v>9418686703</v>
      </c>
      <c r="G32" s="50" t="s">
        <v>1460</v>
      </c>
      <c r="H32" s="25" t="s">
        <v>485</v>
      </c>
      <c r="I32" s="25" t="s">
        <v>26</v>
      </c>
      <c r="J32" s="25" t="s">
        <v>45</v>
      </c>
      <c r="K32" s="46">
        <v>38145</v>
      </c>
      <c r="L32" s="45">
        <v>963931439786</v>
      </c>
      <c r="M32" s="45">
        <v>173584110022</v>
      </c>
      <c r="N32" s="25" t="s">
        <v>675</v>
      </c>
      <c r="O32" s="25" t="s">
        <v>31</v>
      </c>
      <c r="P32" s="25" t="s">
        <v>1422</v>
      </c>
      <c r="Q32" s="25" t="s">
        <v>1423</v>
      </c>
      <c r="R32" s="25" t="s">
        <v>34</v>
      </c>
      <c r="S32" s="47">
        <v>43560</v>
      </c>
      <c r="T32" s="48" t="s">
        <v>1424</v>
      </c>
      <c r="U32" s="48">
        <v>999623124</v>
      </c>
      <c r="V32" s="48"/>
      <c r="W32" s="49"/>
    </row>
    <row r="33" spans="1:23">
      <c r="A33" s="44">
        <v>32</v>
      </c>
      <c r="B33" s="25" t="s">
        <v>21</v>
      </c>
      <c r="C33" s="25" t="s">
        <v>1458</v>
      </c>
      <c r="D33" s="45">
        <v>2110907602</v>
      </c>
      <c r="E33" s="25" t="s">
        <v>1459</v>
      </c>
      <c r="F33" s="45">
        <v>9418686703</v>
      </c>
      <c r="G33" s="50" t="s">
        <v>1460</v>
      </c>
      <c r="H33" s="25" t="s">
        <v>286</v>
      </c>
      <c r="I33" s="25" t="s">
        <v>26</v>
      </c>
      <c r="J33" s="25" t="s">
        <v>45</v>
      </c>
      <c r="K33" s="46">
        <v>37945</v>
      </c>
      <c r="L33" s="45">
        <v>313094911496</v>
      </c>
      <c r="M33" s="45">
        <v>173584110043</v>
      </c>
      <c r="N33" s="25" t="s">
        <v>1471</v>
      </c>
      <c r="O33" s="25" t="s">
        <v>52</v>
      </c>
      <c r="P33" s="25" t="s">
        <v>1422</v>
      </c>
      <c r="Q33" s="25" t="s">
        <v>1423</v>
      </c>
      <c r="R33" s="25" t="s">
        <v>34</v>
      </c>
      <c r="S33" s="47">
        <v>43560</v>
      </c>
      <c r="T33" s="48" t="s">
        <v>1424</v>
      </c>
      <c r="U33" s="48">
        <v>999623124</v>
      </c>
      <c r="V33" s="48"/>
      <c r="W33" s="49"/>
    </row>
    <row r="34" spans="1:23">
      <c r="A34" s="44">
        <v>33</v>
      </c>
      <c r="B34" s="25" t="s">
        <v>21</v>
      </c>
      <c r="C34" s="25" t="s">
        <v>1458</v>
      </c>
      <c r="D34" s="45">
        <v>2110907602</v>
      </c>
      <c r="E34" s="25" t="s">
        <v>1459</v>
      </c>
      <c r="F34" s="45">
        <v>9418686703</v>
      </c>
      <c r="G34" s="50" t="s">
        <v>1460</v>
      </c>
      <c r="H34" s="25" t="s">
        <v>1055</v>
      </c>
      <c r="I34" s="25" t="s">
        <v>26</v>
      </c>
      <c r="J34" s="25" t="s">
        <v>27</v>
      </c>
      <c r="K34" s="46">
        <v>37981</v>
      </c>
      <c r="L34" s="45">
        <v>318637246098</v>
      </c>
      <c r="M34" s="45">
        <v>173584110036</v>
      </c>
      <c r="N34" s="25" t="s">
        <v>677</v>
      </c>
      <c r="O34" s="25" t="s">
        <v>31</v>
      </c>
      <c r="P34" s="25" t="s">
        <v>1422</v>
      </c>
      <c r="Q34" s="25" t="s">
        <v>1423</v>
      </c>
      <c r="R34" s="25" t="s">
        <v>34</v>
      </c>
      <c r="S34" s="47">
        <v>43560</v>
      </c>
      <c r="T34" s="48" t="s">
        <v>1424</v>
      </c>
      <c r="U34" s="48">
        <v>999623124</v>
      </c>
      <c r="V34" s="48"/>
      <c r="W34" s="49"/>
    </row>
    <row r="35" spans="1:23">
      <c r="A35" s="44">
        <v>34</v>
      </c>
      <c r="B35" s="25" t="s">
        <v>21</v>
      </c>
      <c r="C35" s="25" t="s">
        <v>1458</v>
      </c>
      <c r="D35" s="45">
        <v>2110907602</v>
      </c>
      <c r="E35" s="25" t="s">
        <v>1459</v>
      </c>
      <c r="F35" s="45">
        <v>9418686703</v>
      </c>
      <c r="G35" s="50" t="s">
        <v>1460</v>
      </c>
      <c r="H35" s="25" t="s">
        <v>1472</v>
      </c>
      <c r="I35" s="25" t="s">
        <v>26</v>
      </c>
      <c r="J35" s="25" t="s">
        <v>45</v>
      </c>
      <c r="K35" s="46">
        <v>37736</v>
      </c>
      <c r="L35" s="45">
        <v>741058195555</v>
      </c>
      <c r="M35" s="45" t="s">
        <v>1473</v>
      </c>
      <c r="N35" s="25" t="s">
        <v>877</v>
      </c>
      <c r="O35" s="25" t="s">
        <v>52</v>
      </c>
      <c r="P35" s="25" t="s">
        <v>1422</v>
      </c>
      <c r="Q35" s="25" t="s">
        <v>1423</v>
      </c>
      <c r="R35" s="25" t="s">
        <v>34</v>
      </c>
      <c r="S35" s="47">
        <v>43560</v>
      </c>
      <c r="T35" s="48" t="s">
        <v>1424</v>
      </c>
      <c r="U35" s="48">
        <v>999623124</v>
      </c>
      <c r="V35" s="48"/>
      <c r="W35" s="49"/>
    </row>
    <row r="36" spans="1:23">
      <c r="A36" s="44">
        <v>35</v>
      </c>
      <c r="B36" s="25" t="s">
        <v>21</v>
      </c>
      <c r="C36" s="25" t="s">
        <v>1458</v>
      </c>
      <c r="D36" s="45">
        <v>2110907602</v>
      </c>
      <c r="E36" s="25" t="s">
        <v>1459</v>
      </c>
      <c r="F36" s="45">
        <v>9418686703</v>
      </c>
      <c r="G36" s="50" t="s">
        <v>1460</v>
      </c>
      <c r="H36" s="25" t="s">
        <v>671</v>
      </c>
      <c r="I36" s="25" t="s">
        <v>26</v>
      </c>
      <c r="J36" s="25" t="s">
        <v>45</v>
      </c>
      <c r="K36" s="46">
        <v>37200</v>
      </c>
      <c r="L36" s="45">
        <v>599271168802</v>
      </c>
      <c r="M36" s="45" t="s">
        <v>1474</v>
      </c>
      <c r="N36" s="25" t="s">
        <v>991</v>
      </c>
      <c r="O36" s="25" t="s">
        <v>52</v>
      </c>
      <c r="P36" s="25" t="s">
        <v>1422</v>
      </c>
      <c r="Q36" s="25" t="s">
        <v>1423</v>
      </c>
      <c r="R36" s="25" t="s">
        <v>34</v>
      </c>
      <c r="S36" s="47">
        <v>43560</v>
      </c>
      <c r="T36" s="48" t="s">
        <v>1424</v>
      </c>
      <c r="U36" s="48">
        <v>999623124</v>
      </c>
      <c r="V36" s="48"/>
      <c r="W36" s="49"/>
    </row>
    <row r="37" spans="1:23">
      <c r="A37" s="44">
        <v>36</v>
      </c>
      <c r="B37" s="25" t="s">
        <v>21</v>
      </c>
      <c r="C37" s="25" t="s">
        <v>1458</v>
      </c>
      <c r="D37" s="45">
        <v>2110907602</v>
      </c>
      <c r="E37" s="25" t="s">
        <v>1459</v>
      </c>
      <c r="F37" s="45">
        <v>9418686703</v>
      </c>
      <c r="G37" s="50" t="s">
        <v>1460</v>
      </c>
      <c r="H37" s="25" t="s">
        <v>212</v>
      </c>
      <c r="I37" s="25" t="s">
        <v>26</v>
      </c>
      <c r="J37" s="25" t="s">
        <v>45</v>
      </c>
      <c r="K37" s="46">
        <v>37627</v>
      </c>
      <c r="L37" s="45">
        <v>246524845519</v>
      </c>
      <c r="M37" s="45">
        <v>173584110013</v>
      </c>
      <c r="N37" s="25" t="s">
        <v>991</v>
      </c>
      <c r="O37" s="25" t="s">
        <v>52</v>
      </c>
      <c r="P37" s="25" t="s">
        <v>1422</v>
      </c>
      <c r="Q37" s="25" t="s">
        <v>1423</v>
      </c>
      <c r="R37" s="25" t="s">
        <v>34</v>
      </c>
      <c r="S37" s="47">
        <v>43560</v>
      </c>
      <c r="T37" s="48" t="s">
        <v>1424</v>
      </c>
      <c r="U37" s="48">
        <v>999623124</v>
      </c>
      <c r="V37" s="48"/>
      <c r="W37" s="49"/>
    </row>
    <row r="38" spans="1:23">
      <c r="A38" s="44">
        <v>37</v>
      </c>
      <c r="B38" s="25" t="s">
        <v>21</v>
      </c>
      <c r="C38" s="25" t="s">
        <v>1458</v>
      </c>
      <c r="D38" s="45">
        <v>2110907602</v>
      </c>
      <c r="E38" s="25" t="s">
        <v>1459</v>
      </c>
      <c r="F38" s="45">
        <v>9418686703</v>
      </c>
      <c r="G38" s="50" t="s">
        <v>1460</v>
      </c>
      <c r="H38" s="25" t="s">
        <v>963</v>
      </c>
      <c r="I38" s="25" t="s">
        <v>26</v>
      </c>
      <c r="J38" s="25" t="s">
        <v>27</v>
      </c>
      <c r="K38" s="46">
        <v>37639</v>
      </c>
      <c r="L38" s="45">
        <v>536141250531</v>
      </c>
      <c r="M38" s="45">
        <v>173584110026</v>
      </c>
      <c r="N38" s="25" t="s">
        <v>1475</v>
      </c>
      <c r="O38" s="25" t="s">
        <v>52</v>
      </c>
      <c r="P38" s="25" t="s">
        <v>1422</v>
      </c>
      <c r="Q38" s="25" t="s">
        <v>1423</v>
      </c>
      <c r="R38" s="25" t="s">
        <v>34</v>
      </c>
      <c r="S38" s="47">
        <v>43560</v>
      </c>
      <c r="T38" s="48" t="s">
        <v>1424</v>
      </c>
      <c r="U38" s="48">
        <v>999623124</v>
      </c>
      <c r="V38" s="48"/>
      <c r="W38" s="49"/>
    </row>
    <row r="39" spans="1:23">
      <c r="A39" s="44">
        <v>38</v>
      </c>
      <c r="B39" s="25" t="s">
        <v>21</v>
      </c>
      <c r="C39" s="25" t="s">
        <v>1458</v>
      </c>
      <c r="D39" s="45">
        <v>2110907602</v>
      </c>
      <c r="E39" s="25" t="s">
        <v>1459</v>
      </c>
      <c r="F39" s="45">
        <v>9418686703</v>
      </c>
      <c r="G39" s="50" t="s">
        <v>1460</v>
      </c>
      <c r="H39" s="25" t="s">
        <v>77</v>
      </c>
      <c r="I39" s="25" t="s">
        <v>26</v>
      </c>
      <c r="J39" s="25" t="s">
        <v>27</v>
      </c>
      <c r="K39" s="46">
        <v>37901</v>
      </c>
      <c r="L39" s="45">
        <v>463049800166</v>
      </c>
      <c r="M39" s="45">
        <v>173584110058</v>
      </c>
      <c r="N39" s="25" t="s">
        <v>1476</v>
      </c>
      <c r="O39" s="25" t="s">
        <v>52</v>
      </c>
      <c r="P39" s="25" t="s">
        <v>1422</v>
      </c>
      <c r="Q39" s="25" t="s">
        <v>1423</v>
      </c>
      <c r="R39" s="25" t="s">
        <v>34</v>
      </c>
      <c r="S39" s="47">
        <v>43560</v>
      </c>
      <c r="T39" s="48" t="s">
        <v>1424</v>
      </c>
      <c r="U39" s="48">
        <v>999623124</v>
      </c>
      <c r="V39" s="48"/>
      <c r="W39" s="49"/>
    </row>
    <row r="40" spans="1:23">
      <c r="A40" s="44">
        <v>39</v>
      </c>
      <c r="B40" s="25" t="s">
        <v>21</v>
      </c>
      <c r="C40" s="25" t="s">
        <v>1458</v>
      </c>
      <c r="D40" s="45">
        <v>2110907602</v>
      </c>
      <c r="E40" s="25" t="s">
        <v>1459</v>
      </c>
      <c r="F40" s="45">
        <v>9418686703</v>
      </c>
      <c r="G40" s="50" t="s">
        <v>1460</v>
      </c>
      <c r="H40" s="25" t="s">
        <v>77</v>
      </c>
      <c r="I40" s="25" t="s">
        <v>26</v>
      </c>
      <c r="J40" s="25" t="s">
        <v>45</v>
      </c>
      <c r="K40" s="46">
        <v>37858</v>
      </c>
      <c r="L40" s="45">
        <v>845875329290</v>
      </c>
      <c r="M40" s="45" t="s">
        <v>1477</v>
      </c>
      <c r="N40" s="25" t="s">
        <v>1478</v>
      </c>
      <c r="O40" s="25" t="s">
        <v>52</v>
      </c>
      <c r="P40" s="25" t="s">
        <v>1422</v>
      </c>
      <c r="Q40" s="25" t="s">
        <v>1423</v>
      </c>
      <c r="R40" s="25" t="s">
        <v>34</v>
      </c>
      <c r="S40" s="47">
        <v>43560</v>
      </c>
      <c r="T40" s="48" t="s">
        <v>1424</v>
      </c>
      <c r="U40" s="48">
        <v>999623124</v>
      </c>
      <c r="V40" s="48"/>
      <c r="W40" s="49"/>
    </row>
    <row r="41" spans="1:23">
      <c r="A41" s="44">
        <v>40</v>
      </c>
      <c r="B41" s="25" t="s">
        <v>21</v>
      </c>
      <c r="C41" s="25" t="s">
        <v>1458</v>
      </c>
      <c r="D41" s="45">
        <v>2110907602</v>
      </c>
      <c r="E41" s="25" t="s">
        <v>1459</v>
      </c>
      <c r="F41" s="45">
        <v>9418686703</v>
      </c>
      <c r="G41" s="50" t="s">
        <v>1460</v>
      </c>
      <c r="H41" s="25" t="s">
        <v>402</v>
      </c>
      <c r="I41" s="25" t="s">
        <v>26</v>
      </c>
      <c r="J41" s="25" t="s">
        <v>27</v>
      </c>
      <c r="K41" s="46">
        <v>38050</v>
      </c>
      <c r="L41" s="45">
        <v>222490762175</v>
      </c>
      <c r="M41" s="45">
        <v>173584110053</v>
      </c>
      <c r="N41" s="25" t="s">
        <v>1479</v>
      </c>
      <c r="O41" s="25" t="s">
        <v>52</v>
      </c>
      <c r="P41" s="25" t="s">
        <v>1422</v>
      </c>
      <c r="Q41" s="25" t="s">
        <v>1423</v>
      </c>
      <c r="R41" s="25" t="s">
        <v>34</v>
      </c>
      <c r="S41" s="47">
        <v>43560</v>
      </c>
      <c r="T41" s="48" t="s">
        <v>1424</v>
      </c>
      <c r="U41" s="48">
        <v>999623124</v>
      </c>
      <c r="V41" s="48"/>
      <c r="W41" s="49"/>
    </row>
    <row r="42" spans="1:23">
      <c r="A42" s="44">
        <v>41</v>
      </c>
      <c r="B42" s="25" t="s">
        <v>21</v>
      </c>
      <c r="C42" s="25" t="s">
        <v>1458</v>
      </c>
      <c r="D42" s="45">
        <v>2110907602</v>
      </c>
      <c r="E42" s="25" t="s">
        <v>1459</v>
      </c>
      <c r="F42" s="45">
        <v>9418686703</v>
      </c>
      <c r="G42" s="50" t="s">
        <v>1460</v>
      </c>
      <c r="H42" s="25" t="s">
        <v>85</v>
      </c>
      <c r="I42" s="25" t="s">
        <v>26</v>
      </c>
      <c r="J42" s="25" t="s">
        <v>45</v>
      </c>
      <c r="K42" s="46">
        <v>38110</v>
      </c>
      <c r="L42" s="45">
        <v>356775387566</v>
      </c>
      <c r="M42" s="45">
        <v>173584110011</v>
      </c>
      <c r="N42" s="25" t="s">
        <v>1480</v>
      </c>
      <c r="O42" s="25" t="s">
        <v>52</v>
      </c>
      <c r="P42" s="25" t="s">
        <v>1422</v>
      </c>
      <c r="Q42" s="25" t="s">
        <v>1423</v>
      </c>
      <c r="R42" s="25" t="s">
        <v>34</v>
      </c>
      <c r="S42" s="47">
        <v>43560</v>
      </c>
      <c r="T42" s="48" t="s">
        <v>1424</v>
      </c>
      <c r="U42" s="48">
        <v>999623124</v>
      </c>
      <c r="V42" s="48"/>
      <c r="W42" s="49"/>
    </row>
    <row r="43" spans="1:23">
      <c r="A43" s="44">
        <v>42</v>
      </c>
      <c r="B43" s="25" t="s">
        <v>21</v>
      </c>
      <c r="C43" s="25" t="s">
        <v>1458</v>
      </c>
      <c r="D43" s="45">
        <v>2110907602</v>
      </c>
      <c r="E43" s="25" t="s">
        <v>1459</v>
      </c>
      <c r="F43" s="45">
        <v>9418686703</v>
      </c>
      <c r="G43" s="50" t="s">
        <v>1460</v>
      </c>
      <c r="H43" s="25" t="s">
        <v>1481</v>
      </c>
      <c r="I43" s="25" t="s">
        <v>26</v>
      </c>
      <c r="J43" s="25" t="s">
        <v>45</v>
      </c>
      <c r="K43" s="46">
        <v>37590</v>
      </c>
      <c r="L43" s="45">
        <v>567091548325</v>
      </c>
      <c r="M43" s="45">
        <v>173584110003</v>
      </c>
      <c r="N43" s="25" t="s">
        <v>1482</v>
      </c>
      <c r="O43" s="25" t="s">
        <v>52</v>
      </c>
      <c r="P43" s="25" t="s">
        <v>1422</v>
      </c>
      <c r="Q43" s="25" t="s">
        <v>1423</v>
      </c>
      <c r="R43" s="25" t="s">
        <v>34</v>
      </c>
      <c r="S43" s="47">
        <v>43560</v>
      </c>
      <c r="T43" s="48" t="s">
        <v>1424</v>
      </c>
      <c r="U43" s="48">
        <v>999623124</v>
      </c>
      <c r="V43" s="48"/>
      <c r="W43" s="49"/>
    </row>
    <row r="44" spans="1:23">
      <c r="A44" s="44">
        <v>43</v>
      </c>
      <c r="B44" s="25" t="s">
        <v>21</v>
      </c>
      <c r="C44" s="25" t="s">
        <v>1458</v>
      </c>
      <c r="D44" s="45">
        <v>2110907602</v>
      </c>
      <c r="E44" s="25" t="s">
        <v>1459</v>
      </c>
      <c r="F44" s="45">
        <v>9418686703</v>
      </c>
      <c r="G44" s="50" t="s">
        <v>1460</v>
      </c>
      <c r="H44" s="25" t="s">
        <v>1483</v>
      </c>
      <c r="I44" s="25" t="s">
        <v>26</v>
      </c>
      <c r="J44" s="25" t="s">
        <v>45</v>
      </c>
      <c r="K44" s="46">
        <v>37469</v>
      </c>
      <c r="L44" s="45">
        <v>316580680584</v>
      </c>
      <c r="M44" s="45" t="s">
        <v>1484</v>
      </c>
      <c r="N44" s="25" t="s">
        <v>1485</v>
      </c>
      <c r="O44" s="25" t="s">
        <v>31</v>
      </c>
      <c r="P44" s="25" t="s">
        <v>1422</v>
      </c>
      <c r="Q44" s="25" t="s">
        <v>1423</v>
      </c>
      <c r="R44" s="25" t="s">
        <v>34</v>
      </c>
      <c r="S44" s="47">
        <v>43560</v>
      </c>
      <c r="T44" s="48" t="s">
        <v>1424</v>
      </c>
      <c r="U44" s="48">
        <v>999623124</v>
      </c>
      <c r="V44" s="48"/>
      <c r="W44" s="49"/>
    </row>
    <row r="45" spans="1:23">
      <c r="A45" s="44">
        <v>44</v>
      </c>
      <c r="B45" s="25" t="s">
        <v>21</v>
      </c>
      <c r="C45" s="25" t="s">
        <v>1458</v>
      </c>
      <c r="D45" s="45">
        <v>2110907602</v>
      </c>
      <c r="E45" s="25" t="s">
        <v>1459</v>
      </c>
      <c r="F45" s="45">
        <v>9418686703</v>
      </c>
      <c r="G45" s="50" t="s">
        <v>1460</v>
      </c>
      <c r="H45" s="25" t="s">
        <v>1486</v>
      </c>
      <c r="I45" s="25" t="s">
        <v>26</v>
      </c>
      <c r="J45" s="25" t="s">
        <v>45</v>
      </c>
      <c r="K45" s="46">
        <v>37308</v>
      </c>
      <c r="L45" s="45">
        <v>692236051105</v>
      </c>
      <c r="M45" s="45" t="s">
        <v>1487</v>
      </c>
      <c r="N45" s="25" t="s">
        <v>1488</v>
      </c>
      <c r="O45" s="25" t="s">
        <v>31</v>
      </c>
      <c r="P45" s="25" t="s">
        <v>1422</v>
      </c>
      <c r="Q45" s="25" t="s">
        <v>1423</v>
      </c>
      <c r="R45" s="25" t="s">
        <v>34</v>
      </c>
      <c r="S45" s="47">
        <v>43560</v>
      </c>
      <c r="T45" s="48" t="s">
        <v>1424</v>
      </c>
      <c r="U45" s="48">
        <v>999623124</v>
      </c>
      <c r="V45" s="48"/>
      <c r="W45" s="49"/>
    </row>
    <row r="46" spans="1:23">
      <c r="A46" s="44">
        <v>45</v>
      </c>
      <c r="B46" s="25" t="s">
        <v>21</v>
      </c>
      <c r="C46" s="25" t="s">
        <v>1458</v>
      </c>
      <c r="D46" s="45">
        <v>2110907602</v>
      </c>
      <c r="E46" s="25" t="s">
        <v>1459</v>
      </c>
      <c r="F46" s="45">
        <v>9418686703</v>
      </c>
      <c r="G46" s="50" t="s">
        <v>1460</v>
      </c>
      <c r="H46" s="25" t="s">
        <v>1489</v>
      </c>
      <c r="I46" s="25" t="s">
        <v>26</v>
      </c>
      <c r="J46" s="25" t="s">
        <v>27</v>
      </c>
      <c r="K46" s="46">
        <v>37928</v>
      </c>
      <c r="L46" s="45">
        <v>529823125551</v>
      </c>
      <c r="M46" s="45">
        <v>173584110043</v>
      </c>
      <c r="N46" s="25" t="s">
        <v>1488</v>
      </c>
      <c r="O46" s="25" t="s">
        <v>31</v>
      </c>
      <c r="P46" s="25" t="s">
        <v>1422</v>
      </c>
      <c r="Q46" s="25" t="s">
        <v>1423</v>
      </c>
      <c r="R46" s="25" t="s">
        <v>34</v>
      </c>
      <c r="S46" s="47">
        <v>43560</v>
      </c>
      <c r="T46" s="48" t="s">
        <v>1424</v>
      </c>
      <c r="U46" s="48">
        <v>999623124</v>
      </c>
      <c r="V46" s="48"/>
      <c r="W46" s="49"/>
    </row>
    <row r="47" spans="1:23">
      <c r="A47" s="44">
        <v>46</v>
      </c>
      <c r="B47" s="25" t="s">
        <v>21</v>
      </c>
      <c r="C47" s="25" t="s">
        <v>1458</v>
      </c>
      <c r="D47" s="45">
        <v>2110907602</v>
      </c>
      <c r="E47" s="25" t="s">
        <v>1459</v>
      </c>
      <c r="F47" s="45">
        <v>9418686703</v>
      </c>
      <c r="G47" s="50" t="s">
        <v>1460</v>
      </c>
      <c r="H47" s="25" t="s">
        <v>1490</v>
      </c>
      <c r="I47" s="25" t="s">
        <v>26</v>
      </c>
      <c r="J47" s="25" t="s">
        <v>45</v>
      </c>
      <c r="K47" s="46">
        <v>37858</v>
      </c>
      <c r="L47" s="45">
        <v>845875329290</v>
      </c>
      <c r="M47" s="45" t="s">
        <v>1491</v>
      </c>
      <c r="N47" s="25" t="s">
        <v>280</v>
      </c>
      <c r="O47" s="25" t="s">
        <v>52</v>
      </c>
      <c r="P47" s="25" t="s">
        <v>1422</v>
      </c>
      <c r="Q47" s="25" t="s">
        <v>1423</v>
      </c>
      <c r="R47" s="25" t="s">
        <v>34</v>
      </c>
      <c r="S47" s="47">
        <v>43560</v>
      </c>
      <c r="T47" s="48" t="s">
        <v>1424</v>
      </c>
      <c r="U47" s="48">
        <v>999623124</v>
      </c>
      <c r="V47" s="48"/>
      <c r="W47" s="49"/>
    </row>
    <row r="48" spans="1:23">
      <c r="A48" s="44">
        <v>47</v>
      </c>
      <c r="B48" s="25" t="s">
        <v>21</v>
      </c>
      <c r="C48" s="25" t="s">
        <v>203</v>
      </c>
      <c r="D48" s="45">
        <v>2111004702</v>
      </c>
      <c r="E48" s="25" t="s">
        <v>204</v>
      </c>
      <c r="F48" s="45">
        <v>8219895838</v>
      </c>
      <c r="G48" s="25" t="s">
        <v>1492</v>
      </c>
      <c r="H48" s="25" t="s">
        <v>1055</v>
      </c>
      <c r="I48" s="25" t="s">
        <v>26</v>
      </c>
      <c r="J48" s="25" t="s">
        <v>27</v>
      </c>
      <c r="K48" s="46">
        <v>37714</v>
      </c>
      <c r="L48" s="45">
        <v>448731726908</v>
      </c>
      <c r="M48" s="45" t="s">
        <v>1493</v>
      </c>
      <c r="N48" s="25" t="s">
        <v>277</v>
      </c>
      <c r="O48" s="25" t="s">
        <v>52</v>
      </c>
      <c r="P48" s="25" t="s">
        <v>1422</v>
      </c>
      <c r="Q48" s="25" t="s">
        <v>1423</v>
      </c>
      <c r="R48" s="25" t="s">
        <v>34</v>
      </c>
      <c r="S48" s="47">
        <v>43565</v>
      </c>
      <c r="T48" s="48" t="s">
        <v>1424</v>
      </c>
      <c r="U48" s="48">
        <v>999623124</v>
      </c>
      <c r="V48" s="48"/>
      <c r="W48" s="49"/>
    </row>
    <row r="49" spans="1:23">
      <c r="A49" s="44">
        <v>48</v>
      </c>
      <c r="B49" s="25" t="s">
        <v>21</v>
      </c>
      <c r="C49" s="25" t="s">
        <v>203</v>
      </c>
      <c r="D49" s="45">
        <v>2111004702</v>
      </c>
      <c r="E49" s="25" t="s">
        <v>204</v>
      </c>
      <c r="F49" s="45">
        <v>8219895838</v>
      </c>
      <c r="G49" s="25" t="s">
        <v>1492</v>
      </c>
      <c r="H49" s="25" t="s">
        <v>1494</v>
      </c>
      <c r="I49" s="25" t="s">
        <v>26</v>
      </c>
      <c r="J49" s="25" t="s">
        <v>27</v>
      </c>
      <c r="K49" s="46">
        <v>37633</v>
      </c>
      <c r="L49" s="45">
        <v>246513484242</v>
      </c>
      <c r="M49" s="45" t="s">
        <v>1495</v>
      </c>
      <c r="N49" s="25" t="s">
        <v>1496</v>
      </c>
      <c r="O49" s="25" t="s">
        <v>31</v>
      </c>
      <c r="P49" s="25" t="s">
        <v>1422</v>
      </c>
      <c r="Q49" s="25" t="s">
        <v>1423</v>
      </c>
      <c r="R49" s="25" t="s">
        <v>34</v>
      </c>
      <c r="S49" s="47">
        <v>43565</v>
      </c>
      <c r="T49" s="48" t="s">
        <v>1424</v>
      </c>
      <c r="U49" s="48">
        <v>999623124</v>
      </c>
      <c r="V49" s="48"/>
      <c r="W49" s="49"/>
    </row>
    <row r="50" spans="1:23">
      <c r="A50" s="44">
        <v>49</v>
      </c>
      <c r="B50" s="25" t="s">
        <v>21</v>
      </c>
      <c r="C50" s="25" t="s">
        <v>203</v>
      </c>
      <c r="D50" s="45">
        <v>2111004702</v>
      </c>
      <c r="E50" s="25" t="s">
        <v>204</v>
      </c>
      <c r="F50" s="45">
        <v>8219895838</v>
      </c>
      <c r="G50" s="25" t="s">
        <v>1492</v>
      </c>
      <c r="H50" s="25" t="s">
        <v>55</v>
      </c>
      <c r="I50" s="25" t="s">
        <v>26</v>
      </c>
      <c r="J50" s="25" t="s">
        <v>27</v>
      </c>
      <c r="K50" s="46">
        <v>37994</v>
      </c>
      <c r="L50" s="45">
        <v>980290089741</v>
      </c>
      <c r="M50" s="45" t="s">
        <v>1497</v>
      </c>
      <c r="N50" s="25" t="s">
        <v>490</v>
      </c>
      <c r="O50" s="25" t="s">
        <v>52</v>
      </c>
      <c r="P50" s="25" t="s">
        <v>1422</v>
      </c>
      <c r="Q50" s="25" t="s">
        <v>1423</v>
      </c>
      <c r="R50" s="25" t="s">
        <v>34</v>
      </c>
      <c r="S50" s="47">
        <v>43565</v>
      </c>
      <c r="T50" s="48" t="s">
        <v>1424</v>
      </c>
      <c r="U50" s="48">
        <v>999623124</v>
      </c>
      <c r="V50" s="48"/>
      <c r="W50" s="49"/>
    </row>
    <row r="51" spans="1:23">
      <c r="A51" s="44">
        <v>50</v>
      </c>
      <c r="B51" s="25" t="s">
        <v>21</v>
      </c>
      <c r="C51" s="25" t="s">
        <v>203</v>
      </c>
      <c r="D51" s="45">
        <v>2111004702</v>
      </c>
      <c r="E51" s="25" t="s">
        <v>204</v>
      </c>
      <c r="F51" s="45">
        <v>8219895838</v>
      </c>
      <c r="G51" s="25" t="s">
        <v>1492</v>
      </c>
      <c r="H51" s="25" t="s">
        <v>1021</v>
      </c>
      <c r="I51" s="25" t="s">
        <v>26</v>
      </c>
      <c r="J51" s="25" t="s">
        <v>27</v>
      </c>
      <c r="K51" s="46">
        <v>38081</v>
      </c>
      <c r="L51" s="45">
        <v>871286878386</v>
      </c>
      <c r="M51" s="45" t="s">
        <v>1498</v>
      </c>
      <c r="N51" s="25" t="s">
        <v>1097</v>
      </c>
      <c r="O51" s="25" t="s">
        <v>52</v>
      </c>
      <c r="P51" s="25" t="s">
        <v>1422</v>
      </c>
      <c r="Q51" s="25" t="s">
        <v>1423</v>
      </c>
      <c r="R51" s="25" t="s">
        <v>34</v>
      </c>
      <c r="S51" s="47">
        <v>43565</v>
      </c>
      <c r="T51" s="48" t="s">
        <v>1424</v>
      </c>
      <c r="U51" s="48">
        <v>999623124</v>
      </c>
      <c r="V51" s="48"/>
      <c r="W51" s="49"/>
    </row>
    <row r="52" spans="1:23">
      <c r="A52" s="44">
        <v>51</v>
      </c>
      <c r="B52" s="25" t="s">
        <v>21</v>
      </c>
      <c r="C52" s="25" t="s">
        <v>203</v>
      </c>
      <c r="D52" s="45">
        <v>2111004702</v>
      </c>
      <c r="E52" s="25" t="s">
        <v>204</v>
      </c>
      <c r="F52" s="45">
        <v>8219895838</v>
      </c>
      <c r="G52" s="25" t="s">
        <v>1492</v>
      </c>
      <c r="H52" s="25" t="s">
        <v>1499</v>
      </c>
      <c r="I52" s="25" t="s">
        <v>26</v>
      </c>
      <c r="J52" s="25" t="s">
        <v>27</v>
      </c>
      <c r="K52" s="46">
        <v>37730</v>
      </c>
      <c r="L52" s="45">
        <v>372126034640</v>
      </c>
      <c r="M52" s="45" t="s">
        <v>1500</v>
      </c>
      <c r="N52" s="25" t="s">
        <v>1501</v>
      </c>
      <c r="O52" s="25" t="s">
        <v>52</v>
      </c>
      <c r="P52" s="25" t="s">
        <v>1422</v>
      </c>
      <c r="Q52" s="25" t="s">
        <v>1423</v>
      </c>
      <c r="R52" s="25" t="s">
        <v>34</v>
      </c>
      <c r="S52" s="47">
        <v>43565</v>
      </c>
      <c r="T52" s="48" t="s">
        <v>1424</v>
      </c>
      <c r="U52" s="48">
        <v>999623124</v>
      </c>
      <c r="V52" s="48"/>
      <c r="W52" s="49"/>
    </row>
    <row r="53" spans="1:23">
      <c r="A53" s="44">
        <v>52</v>
      </c>
      <c r="B53" s="25" t="s">
        <v>21</v>
      </c>
      <c r="C53" s="25" t="s">
        <v>203</v>
      </c>
      <c r="D53" s="45">
        <v>2111004702</v>
      </c>
      <c r="E53" s="25" t="s">
        <v>204</v>
      </c>
      <c r="F53" s="45">
        <v>8219895838</v>
      </c>
      <c r="G53" s="25" t="s">
        <v>1492</v>
      </c>
      <c r="H53" s="25" t="s">
        <v>1502</v>
      </c>
      <c r="I53" s="25" t="s">
        <v>26</v>
      </c>
      <c r="J53" s="25" t="s">
        <v>27</v>
      </c>
      <c r="K53" s="46">
        <v>36953</v>
      </c>
      <c r="L53" s="45">
        <v>980981764274</v>
      </c>
      <c r="M53" s="45" t="s">
        <v>1503</v>
      </c>
      <c r="N53" s="25" t="s">
        <v>1504</v>
      </c>
      <c r="O53" s="25" t="s">
        <v>31</v>
      </c>
      <c r="P53" s="25" t="s">
        <v>1422</v>
      </c>
      <c r="Q53" s="25" t="s">
        <v>1423</v>
      </c>
      <c r="R53" s="25" t="s">
        <v>34</v>
      </c>
      <c r="S53" s="47">
        <v>43565</v>
      </c>
      <c r="T53" s="48" t="s">
        <v>1424</v>
      </c>
      <c r="U53" s="48">
        <v>999623124</v>
      </c>
      <c r="V53" s="48"/>
      <c r="W53" s="49"/>
    </row>
    <row r="54" spans="1:23">
      <c r="A54" s="44">
        <v>53</v>
      </c>
      <c r="B54" s="25" t="s">
        <v>21</v>
      </c>
      <c r="C54" s="25" t="s">
        <v>203</v>
      </c>
      <c r="D54" s="45">
        <v>2111004702</v>
      </c>
      <c r="E54" s="25" t="s">
        <v>204</v>
      </c>
      <c r="F54" s="45">
        <v>8219895838</v>
      </c>
      <c r="G54" s="25" t="s">
        <v>1492</v>
      </c>
      <c r="H54" s="25" t="s">
        <v>1505</v>
      </c>
      <c r="I54" s="25" t="s">
        <v>26</v>
      </c>
      <c r="J54" s="25" t="s">
        <v>27</v>
      </c>
      <c r="K54" s="46">
        <v>37342</v>
      </c>
      <c r="L54" s="45">
        <v>631156640464</v>
      </c>
      <c r="M54" s="45" t="s">
        <v>1506</v>
      </c>
      <c r="N54" s="25" t="s">
        <v>305</v>
      </c>
      <c r="O54" s="25" t="s">
        <v>31</v>
      </c>
      <c r="P54" s="25" t="s">
        <v>1422</v>
      </c>
      <c r="Q54" s="25" t="s">
        <v>1423</v>
      </c>
      <c r="R54" s="25" t="s">
        <v>34</v>
      </c>
      <c r="S54" s="47">
        <v>43565</v>
      </c>
      <c r="T54" s="48" t="s">
        <v>1424</v>
      </c>
      <c r="U54" s="48">
        <v>999623124</v>
      </c>
      <c r="V54" s="48"/>
      <c r="W54" s="49"/>
    </row>
    <row r="55" spans="1:23">
      <c r="A55" s="44">
        <v>54</v>
      </c>
      <c r="B55" s="25" t="s">
        <v>21</v>
      </c>
      <c r="C55" s="25" t="s">
        <v>203</v>
      </c>
      <c r="D55" s="45">
        <v>2111004702</v>
      </c>
      <c r="E55" s="25" t="s">
        <v>204</v>
      </c>
      <c r="F55" s="45">
        <v>8219895838</v>
      </c>
      <c r="G55" s="25" t="s">
        <v>1492</v>
      </c>
      <c r="H55" s="25" t="s">
        <v>624</v>
      </c>
      <c r="I55" s="25" t="s">
        <v>26</v>
      </c>
      <c r="J55" s="25" t="s">
        <v>27</v>
      </c>
      <c r="K55" s="46">
        <v>36418</v>
      </c>
      <c r="L55" s="45">
        <v>958961828580</v>
      </c>
      <c r="M55" s="45" t="s">
        <v>1507</v>
      </c>
      <c r="N55" s="25" t="s">
        <v>1072</v>
      </c>
      <c r="O55" s="25" t="s">
        <v>31</v>
      </c>
      <c r="P55" s="25" t="s">
        <v>1422</v>
      </c>
      <c r="Q55" s="25" t="s">
        <v>1423</v>
      </c>
      <c r="R55" s="25" t="s">
        <v>34</v>
      </c>
      <c r="S55" s="47">
        <v>43565</v>
      </c>
      <c r="T55" s="48" t="s">
        <v>1424</v>
      </c>
      <c r="U55" s="48">
        <v>999623124</v>
      </c>
      <c r="V55" s="48"/>
      <c r="W55" s="49"/>
    </row>
    <row r="56" spans="1:23">
      <c r="A56" s="44">
        <v>55</v>
      </c>
      <c r="B56" s="25" t="s">
        <v>21</v>
      </c>
      <c r="C56" s="25" t="s">
        <v>203</v>
      </c>
      <c r="D56" s="45">
        <v>2111004702</v>
      </c>
      <c r="E56" s="25" t="s">
        <v>204</v>
      </c>
      <c r="F56" s="45">
        <v>8219895838</v>
      </c>
      <c r="G56" s="25" t="s">
        <v>1492</v>
      </c>
      <c r="H56" s="25" t="s">
        <v>241</v>
      </c>
      <c r="I56" s="25" t="s">
        <v>26</v>
      </c>
      <c r="J56" s="25" t="s">
        <v>27</v>
      </c>
      <c r="K56" s="46">
        <v>38034</v>
      </c>
      <c r="L56" s="45">
        <v>557448070918</v>
      </c>
      <c r="M56" s="45" t="s">
        <v>1508</v>
      </c>
      <c r="N56" s="25" t="s">
        <v>372</v>
      </c>
      <c r="O56" s="25" t="s">
        <v>31</v>
      </c>
      <c r="P56" s="25" t="s">
        <v>1422</v>
      </c>
      <c r="Q56" s="25" t="s">
        <v>1423</v>
      </c>
      <c r="R56" s="25" t="s">
        <v>34</v>
      </c>
      <c r="S56" s="47">
        <v>43565</v>
      </c>
      <c r="T56" s="48" t="s">
        <v>1424</v>
      </c>
      <c r="U56" s="48">
        <v>999623124</v>
      </c>
      <c r="V56" s="48"/>
      <c r="W56" s="49"/>
    </row>
    <row r="57" spans="1:23">
      <c r="A57" s="44">
        <v>56</v>
      </c>
      <c r="B57" s="25" t="s">
        <v>21</v>
      </c>
      <c r="C57" s="25" t="s">
        <v>203</v>
      </c>
      <c r="D57" s="45">
        <v>2111004702</v>
      </c>
      <c r="E57" s="25" t="s">
        <v>204</v>
      </c>
      <c r="F57" s="45">
        <v>8219895838</v>
      </c>
      <c r="G57" s="25" t="s">
        <v>1492</v>
      </c>
      <c r="H57" s="25" t="s">
        <v>1509</v>
      </c>
      <c r="I57" s="25" t="s">
        <v>26</v>
      </c>
      <c r="J57" s="25" t="s">
        <v>27</v>
      </c>
      <c r="K57" s="46">
        <v>38021</v>
      </c>
      <c r="L57" s="45">
        <v>462834150837</v>
      </c>
      <c r="M57" s="45" t="s">
        <v>1510</v>
      </c>
      <c r="N57" s="25" t="s">
        <v>219</v>
      </c>
      <c r="O57" s="25" t="s">
        <v>52</v>
      </c>
      <c r="P57" s="25" t="s">
        <v>1422</v>
      </c>
      <c r="Q57" s="25" t="s">
        <v>1423</v>
      </c>
      <c r="R57" s="25" t="s">
        <v>34</v>
      </c>
      <c r="S57" s="47">
        <v>43565</v>
      </c>
      <c r="T57" s="48" t="s">
        <v>1424</v>
      </c>
      <c r="U57" s="48">
        <v>999623124</v>
      </c>
      <c r="V57" s="48"/>
      <c r="W57" s="49"/>
    </row>
    <row r="58" spans="1:23">
      <c r="A58" s="44">
        <v>57</v>
      </c>
      <c r="B58" s="25" t="s">
        <v>21</v>
      </c>
      <c r="C58" s="25" t="s">
        <v>1511</v>
      </c>
      <c r="D58" s="45">
        <v>2111102703</v>
      </c>
      <c r="E58" s="25" t="s">
        <v>1512</v>
      </c>
      <c r="F58" s="45">
        <v>1782207165</v>
      </c>
      <c r="G58" s="25" t="s">
        <v>1513</v>
      </c>
      <c r="H58" s="25" t="s">
        <v>1514</v>
      </c>
      <c r="I58" s="25" t="s">
        <v>26</v>
      </c>
      <c r="J58" s="25" t="s">
        <v>27</v>
      </c>
      <c r="K58" s="46">
        <v>37531</v>
      </c>
      <c r="L58" s="45">
        <v>860742368829</v>
      </c>
      <c r="M58" s="45">
        <v>173714110003</v>
      </c>
      <c r="N58" s="25" t="s">
        <v>911</v>
      </c>
      <c r="O58" s="25" t="s">
        <v>31</v>
      </c>
      <c r="P58" s="25" t="s">
        <v>1422</v>
      </c>
      <c r="Q58" s="25" t="s">
        <v>1423</v>
      </c>
      <c r="R58" s="25" t="s">
        <v>34</v>
      </c>
      <c r="S58" s="47">
        <v>43566</v>
      </c>
      <c r="T58" s="48" t="s">
        <v>1424</v>
      </c>
      <c r="U58" s="48">
        <v>999623124</v>
      </c>
      <c r="V58" s="48"/>
      <c r="W58" s="49"/>
    </row>
    <row r="59" spans="1:23">
      <c r="A59" s="44">
        <v>58</v>
      </c>
      <c r="B59" s="25" t="s">
        <v>21</v>
      </c>
      <c r="C59" s="25" t="s">
        <v>1511</v>
      </c>
      <c r="D59" s="45">
        <v>2111102703</v>
      </c>
      <c r="E59" s="25" t="s">
        <v>1512</v>
      </c>
      <c r="F59" s="45">
        <v>1782207165</v>
      </c>
      <c r="G59" s="25" t="s">
        <v>1513</v>
      </c>
      <c r="H59" s="25" t="s">
        <v>1021</v>
      </c>
      <c r="I59" s="25" t="s">
        <v>26</v>
      </c>
      <c r="J59" s="25" t="s">
        <v>27</v>
      </c>
      <c r="K59" s="46">
        <v>37914</v>
      </c>
      <c r="L59" s="45">
        <v>635329097730</v>
      </c>
      <c r="M59" s="45">
        <v>173714110004</v>
      </c>
      <c r="N59" s="25" t="s">
        <v>375</v>
      </c>
      <c r="O59" s="25" t="s">
        <v>31</v>
      </c>
      <c r="P59" s="25" t="s">
        <v>1422</v>
      </c>
      <c r="Q59" s="25" t="s">
        <v>1423</v>
      </c>
      <c r="R59" s="25" t="s">
        <v>34</v>
      </c>
      <c r="S59" s="47">
        <v>43566</v>
      </c>
      <c r="T59" s="48" t="s">
        <v>1424</v>
      </c>
      <c r="U59" s="48">
        <v>999623124</v>
      </c>
      <c r="V59" s="48"/>
      <c r="W59" s="49"/>
    </row>
    <row r="60" spans="1:23">
      <c r="A60" s="44">
        <v>59</v>
      </c>
      <c r="B60" s="25" t="s">
        <v>21</v>
      </c>
      <c r="C60" s="25" t="s">
        <v>1511</v>
      </c>
      <c r="D60" s="45">
        <v>2111102703</v>
      </c>
      <c r="E60" s="25" t="s">
        <v>1512</v>
      </c>
      <c r="F60" s="45">
        <v>1782207165</v>
      </c>
      <c r="G60" s="25" t="s">
        <v>1513</v>
      </c>
      <c r="H60" s="25" t="s">
        <v>1072</v>
      </c>
      <c r="I60" s="25" t="s">
        <v>26</v>
      </c>
      <c r="J60" s="25" t="s">
        <v>27</v>
      </c>
      <c r="K60" s="46">
        <v>37661</v>
      </c>
      <c r="L60" s="45">
        <v>470328643029</v>
      </c>
      <c r="M60" s="45">
        <v>173714110005</v>
      </c>
      <c r="N60" s="25" t="s">
        <v>663</v>
      </c>
      <c r="O60" s="25" t="s">
        <v>31</v>
      </c>
      <c r="P60" s="25" t="s">
        <v>1422</v>
      </c>
      <c r="Q60" s="25" t="s">
        <v>1423</v>
      </c>
      <c r="R60" s="25" t="s">
        <v>34</v>
      </c>
      <c r="S60" s="47">
        <v>43566</v>
      </c>
      <c r="T60" s="48" t="s">
        <v>1424</v>
      </c>
      <c r="U60" s="48">
        <v>999623124</v>
      </c>
      <c r="V60" s="48"/>
      <c r="W60" s="49"/>
    </row>
    <row r="61" spans="1:23">
      <c r="A61" s="44">
        <v>60</v>
      </c>
      <c r="B61" s="25" t="s">
        <v>21</v>
      </c>
      <c r="C61" s="25" t="s">
        <v>1511</v>
      </c>
      <c r="D61" s="45">
        <v>2111102703</v>
      </c>
      <c r="E61" s="25" t="s">
        <v>1512</v>
      </c>
      <c r="F61" s="45">
        <v>1782207165</v>
      </c>
      <c r="G61" s="25" t="s">
        <v>1513</v>
      </c>
      <c r="H61" s="25" t="s">
        <v>1238</v>
      </c>
      <c r="I61" s="25" t="s">
        <v>26</v>
      </c>
      <c r="J61" s="25" t="s">
        <v>45</v>
      </c>
      <c r="K61" s="46">
        <v>37987</v>
      </c>
      <c r="L61" s="45">
        <v>569409292858</v>
      </c>
      <c r="M61" s="45">
        <v>173714110009</v>
      </c>
      <c r="N61" s="25" t="s">
        <v>1515</v>
      </c>
      <c r="O61" s="25" t="s">
        <v>31</v>
      </c>
      <c r="P61" s="25" t="s">
        <v>1422</v>
      </c>
      <c r="Q61" s="25" t="s">
        <v>1423</v>
      </c>
      <c r="R61" s="25" t="s">
        <v>34</v>
      </c>
      <c r="S61" s="47">
        <v>43566</v>
      </c>
      <c r="T61" s="48" t="s">
        <v>1424</v>
      </c>
      <c r="U61" s="48">
        <v>999623124</v>
      </c>
      <c r="V61" s="48"/>
      <c r="W61" s="49"/>
    </row>
    <row r="62" spans="1:23">
      <c r="A62" s="44">
        <v>61</v>
      </c>
      <c r="B62" s="25" t="s">
        <v>21</v>
      </c>
      <c r="C62" s="25" t="s">
        <v>1511</v>
      </c>
      <c r="D62" s="45">
        <v>2111102703</v>
      </c>
      <c r="E62" s="25" t="s">
        <v>1512</v>
      </c>
      <c r="F62" s="45">
        <v>1782207165</v>
      </c>
      <c r="G62" s="25" t="s">
        <v>1513</v>
      </c>
      <c r="H62" s="25" t="s">
        <v>94</v>
      </c>
      <c r="I62" s="25" t="s">
        <v>26</v>
      </c>
      <c r="J62" s="25" t="s">
        <v>45</v>
      </c>
      <c r="K62" s="46">
        <v>37992</v>
      </c>
      <c r="L62" s="45">
        <v>986430767209</v>
      </c>
      <c r="M62" s="45">
        <v>173714110010</v>
      </c>
      <c r="N62" s="25" t="s">
        <v>1516</v>
      </c>
      <c r="O62" s="25" t="s">
        <v>31</v>
      </c>
      <c r="P62" s="25" t="s">
        <v>1422</v>
      </c>
      <c r="Q62" s="25" t="s">
        <v>1423</v>
      </c>
      <c r="R62" s="25" t="s">
        <v>34</v>
      </c>
      <c r="S62" s="47">
        <v>43566</v>
      </c>
      <c r="T62" s="48" t="s">
        <v>1424</v>
      </c>
      <c r="U62" s="48">
        <v>999623124</v>
      </c>
      <c r="V62" s="48"/>
      <c r="W62" s="49"/>
    </row>
    <row r="63" spans="1:23">
      <c r="A63" s="44">
        <v>62</v>
      </c>
      <c r="B63" s="25" t="s">
        <v>21</v>
      </c>
      <c r="C63" s="25" t="s">
        <v>1511</v>
      </c>
      <c r="D63" s="45">
        <v>2111102703</v>
      </c>
      <c r="E63" s="25" t="s">
        <v>1512</v>
      </c>
      <c r="F63" s="45">
        <v>1782207165</v>
      </c>
      <c r="G63" s="25" t="s">
        <v>1513</v>
      </c>
      <c r="H63" s="25" t="s">
        <v>1285</v>
      </c>
      <c r="I63" s="25" t="s">
        <v>26</v>
      </c>
      <c r="J63" s="25" t="s">
        <v>45</v>
      </c>
      <c r="K63" s="46">
        <v>38040</v>
      </c>
      <c r="L63" s="45">
        <v>353437157400</v>
      </c>
      <c r="M63" s="45">
        <v>173714110011</v>
      </c>
      <c r="N63" s="25" t="s">
        <v>457</v>
      </c>
      <c r="O63" s="25" t="s">
        <v>31</v>
      </c>
      <c r="P63" s="25" t="s">
        <v>1422</v>
      </c>
      <c r="Q63" s="25" t="s">
        <v>1423</v>
      </c>
      <c r="R63" s="25" t="s">
        <v>34</v>
      </c>
      <c r="S63" s="47">
        <v>43566</v>
      </c>
      <c r="T63" s="48" t="s">
        <v>1424</v>
      </c>
      <c r="U63" s="48">
        <v>999623124</v>
      </c>
      <c r="V63" s="48"/>
      <c r="W63" s="49"/>
    </row>
    <row r="64" spans="1:23">
      <c r="A64" s="44">
        <v>63</v>
      </c>
      <c r="B64" s="25" t="s">
        <v>21</v>
      </c>
      <c r="C64" s="25" t="s">
        <v>1511</v>
      </c>
      <c r="D64" s="45">
        <v>2111102703</v>
      </c>
      <c r="E64" s="25" t="s">
        <v>1512</v>
      </c>
      <c r="F64" s="45">
        <v>1782207165</v>
      </c>
      <c r="G64" s="25" t="s">
        <v>1513</v>
      </c>
      <c r="H64" s="25" t="s">
        <v>175</v>
      </c>
      <c r="I64" s="25" t="s">
        <v>26</v>
      </c>
      <c r="J64" s="25" t="s">
        <v>45</v>
      </c>
      <c r="K64" s="46">
        <v>38048</v>
      </c>
      <c r="L64" s="45">
        <v>985014856899</v>
      </c>
      <c r="M64" s="45">
        <v>173714110015</v>
      </c>
      <c r="N64" s="25" t="s">
        <v>1517</v>
      </c>
      <c r="O64" s="25" t="s">
        <v>31</v>
      </c>
      <c r="P64" s="25" t="s">
        <v>1422</v>
      </c>
      <c r="Q64" s="25" t="s">
        <v>1423</v>
      </c>
      <c r="R64" s="25" t="s">
        <v>34</v>
      </c>
      <c r="S64" s="47">
        <v>43566</v>
      </c>
      <c r="T64" s="48" t="s">
        <v>1424</v>
      </c>
      <c r="U64" s="48">
        <v>999623124</v>
      </c>
      <c r="V64" s="48"/>
      <c r="W64" s="49"/>
    </row>
    <row r="65" spans="1:23">
      <c r="A65" s="44">
        <v>64</v>
      </c>
      <c r="B65" s="25" t="s">
        <v>21</v>
      </c>
      <c r="C65" s="25" t="s">
        <v>1511</v>
      </c>
      <c r="D65" s="45">
        <v>2111102703</v>
      </c>
      <c r="E65" s="25" t="s">
        <v>1512</v>
      </c>
      <c r="F65" s="45">
        <v>1782207165</v>
      </c>
      <c r="G65" s="25" t="s">
        <v>1513</v>
      </c>
      <c r="H65" s="25" t="s">
        <v>77</v>
      </c>
      <c r="I65" s="25" t="s">
        <v>26</v>
      </c>
      <c r="J65" s="25" t="s">
        <v>27</v>
      </c>
      <c r="K65" s="46">
        <v>37777</v>
      </c>
      <c r="L65" s="45">
        <v>327737074145</v>
      </c>
      <c r="M65" s="45">
        <v>173714110019</v>
      </c>
      <c r="N65" s="25" t="s">
        <v>1518</v>
      </c>
      <c r="O65" s="25" t="s">
        <v>31</v>
      </c>
      <c r="P65" s="25" t="s">
        <v>1422</v>
      </c>
      <c r="Q65" s="25" t="s">
        <v>1423</v>
      </c>
      <c r="R65" s="25" t="s">
        <v>34</v>
      </c>
      <c r="S65" s="47">
        <v>43566</v>
      </c>
      <c r="T65" s="48" t="s">
        <v>1424</v>
      </c>
      <c r="U65" s="48">
        <v>999623124</v>
      </c>
      <c r="V65" s="48"/>
      <c r="W65" s="49"/>
    </row>
    <row r="66" spans="1:23">
      <c r="A66" s="44">
        <v>65</v>
      </c>
      <c r="B66" s="25" t="s">
        <v>21</v>
      </c>
      <c r="C66" s="25" t="s">
        <v>1511</v>
      </c>
      <c r="D66" s="45">
        <v>2111102703</v>
      </c>
      <c r="E66" s="25" t="s">
        <v>1512</v>
      </c>
      <c r="F66" s="45">
        <v>1782207165</v>
      </c>
      <c r="G66" s="25" t="s">
        <v>1513</v>
      </c>
      <c r="H66" s="25" t="s">
        <v>77</v>
      </c>
      <c r="I66" s="25" t="s">
        <v>26</v>
      </c>
      <c r="J66" s="25" t="s">
        <v>27</v>
      </c>
      <c r="K66" s="46">
        <v>37550</v>
      </c>
      <c r="L66" s="45">
        <v>948596826472</v>
      </c>
      <c r="M66" s="45">
        <v>173714110020</v>
      </c>
      <c r="N66" s="25" t="s">
        <v>1519</v>
      </c>
      <c r="O66" s="25" t="s">
        <v>31</v>
      </c>
      <c r="P66" s="25" t="s">
        <v>1422</v>
      </c>
      <c r="Q66" s="25" t="s">
        <v>1423</v>
      </c>
      <c r="R66" s="25" t="s">
        <v>34</v>
      </c>
      <c r="S66" s="47">
        <v>43566</v>
      </c>
      <c r="T66" s="48" t="s">
        <v>1424</v>
      </c>
      <c r="U66" s="48">
        <v>999623124</v>
      </c>
      <c r="V66" s="48"/>
      <c r="W66" s="49"/>
    </row>
    <row r="67" spans="1:23">
      <c r="A67" s="44">
        <v>66</v>
      </c>
      <c r="B67" s="25" t="s">
        <v>21</v>
      </c>
      <c r="C67" s="25" t="s">
        <v>1511</v>
      </c>
      <c r="D67" s="45">
        <v>2111102703</v>
      </c>
      <c r="E67" s="25" t="s">
        <v>1512</v>
      </c>
      <c r="F67" s="45">
        <v>1782207165</v>
      </c>
      <c r="G67" s="25" t="s">
        <v>1513</v>
      </c>
      <c r="H67" s="25" t="s">
        <v>1079</v>
      </c>
      <c r="I67" s="25" t="s">
        <v>26</v>
      </c>
      <c r="J67" s="25" t="s">
        <v>27</v>
      </c>
      <c r="K67" s="46">
        <v>37934</v>
      </c>
      <c r="L67" s="45">
        <v>610171582855</v>
      </c>
      <c r="M67" s="45">
        <v>173714110028</v>
      </c>
      <c r="N67" s="25" t="s">
        <v>1520</v>
      </c>
      <c r="O67" s="25" t="s">
        <v>31</v>
      </c>
      <c r="P67" s="25" t="s">
        <v>1422</v>
      </c>
      <c r="Q67" s="25" t="s">
        <v>1423</v>
      </c>
      <c r="R67" s="25" t="s">
        <v>34</v>
      </c>
      <c r="S67" s="47">
        <v>43566</v>
      </c>
      <c r="T67" s="48" t="s">
        <v>1424</v>
      </c>
      <c r="U67" s="48">
        <v>999623124</v>
      </c>
      <c r="V67" s="48"/>
      <c r="W67" s="49"/>
    </row>
    <row r="68" spans="1:23">
      <c r="A68" s="44">
        <v>67</v>
      </c>
      <c r="B68" s="25" t="s">
        <v>21</v>
      </c>
      <c r="C68" s="25" t="s">
        <v>1511</v>
      </c>
      <c r="D68" s="45">
        <v>2111102703</v>
      </c>
      <c r="E68" s="25" t="s">
        <v>1512</v>
      </c>
      <c r="F68" s="45">
        <v>1782207165</v>
      </c>
      <c r="G68" s="25" t="s">
        <v>1513</v>
      </c>
      <c r="H68" s="25" t="s">
        <v>1521</v>
      </c>
      <c r="I68" s="25" t="s">
        <v>26</v>
      </c>
      <c r="J68" s="25" t="s">
        <v>27</v>
      </c>
      <c r="K68" s="46">
        <v>37769</v>
      </c>
      <c r="L68" s="45">
        <v>652192562915</v>
      </c>
      <c r="M68" s="45">
        <v>173714110030</v>
      </c>
      <c r="N68" s="25" t="s">
        <v>1522</v>
      </c>
      <c r="O68" s="25" t="s">
        <v>31</v>
      </c>
      <c r="P68" s="25" t="s">
        <v>1422</v>
      </c>
      <c r="Q68" s="25" t="s">
        <v>1423</v>
      </c>
      <c r="R68" s="25" t="s">
        <v>34</v>
      </c>
      <c r="S68" s="47">
        <v>43566</v>
      </c>
      <c r="T68" s="48" t="s">
        <v>1424</v>
      </c>
      <c r="U68" s="48">
        <v>999623124</v>
      </c>
      <c r="V68" s="48"/>
      <c r="W68" s="49"/>
    </row>
    <row r="69" spans="1:23">
      <c r="A69" s="44">
        <v>68</v>
      </c>
      <c r="B69" s="25" t="s">
        <v>21</v>
      </c>
      <c r="C69" s="25" t="s">
        <v>1511</v>
      </c>
      <c r="D69" s="45">
        <v>2111102703</v>
      </c>
      <c r="E69" s="25" t="s">
        <v>1512</v>
      </c>
      <c r="F69" s="45">
        <v>1782207165</v>
      </c>
      <c r="G69" s="25" t="s">
        <v>1513</v>
      </c>
      <c r="H69" s="25" t="s">
        <v>1523</v>
      </c>
      <c r="I69" s="25" t="s">
        <v>26</v>
      </c>
      <c r="J69" s="25" t="s">
        <v>27</v>
      </c>
      <c r="K69" s="46">
        <v>37822</v>
      </c>
      <c r="L69" s="45">
        <v>894609744520</v>
      </c>
      <c r="M69" s="45">
        <v>173714110031</v>
      </c>
      <c r="N69" s="25" t="s">
        <v>1524</v>
      </c>
      <c r="O69" s="25" t="s">
        <v>31</v>
      </c>
      <c r="P69" s="25" t="s">
        <v>1422</v>
      </c>
      <c r="Q69" s="25" t="s">
        <v>1423</v>
      </c>
      <c r="R69" s="25" t="s">
        <v>34</v>
      </c>
      <c r="S69" s="47">
        <v>43566</v>
      </c>
      <c r="T69" s="48" t="s">
        <v>1424</v>
      </c>
      <c r="U69" s="48">
        <v>999623124</v>
      </c>
      <c r="V69" s="48"/>
      <c r="W69" s="49"/>
    </row>
    <row r="70" spans="1:23">
      <c r="A70" s="44">
        <v>69</v>
      </c>
      <c r="B70" s="25" t="s">
        <v>21</v>
      </c>
      <c r="C70" s="25" t="s">
        <v>1511</v>
      </c>
      <c r="D70" s="45">
        <v>2111102703</v>
      </c>
      <c r="E70" s="25" t="s">
        <v>1512</v>
      </c>
      <c r="F70" s="45">
        <v>1782207165</v>
      </c>
      <c r="G70" s="25" t="s">
        <v>1513</v>
      </c>
      <c r="H70" s="25" t="s">
        <v>1525</v>
      </c>
      <c r="I70" s="25" t="s">
        <v>26</v>
      </c>
      <c r="J70" s="25" t="s">
        <v>27</v>
      </c>
      <c r="K70" s="46">
        <v>37818</v>
      </c>
      <c r="L70" s="45">
        <v>442079902392</v>
      </c>
      <c r="M70" s="45">
        <v>173714110039</v>
      </c>
      <c r="N70" s="25" t="s">
        <v>1526</v>
      </c>
      <c r="O70" s="25" t="s">
        <v>31</v>
      </c>
      <c r="P70" s="25" t="s">
        <v>1422</v>
      </c>
      <c r="Q70" s="25" t="s">
        <v>1423</v>
      </c>
      <c r="R70" s="25" t="s">
        <v>34</v>
      </c>
      <c r="S70" s="47">
        <v>43566</v>
      </c>
      <c r="T70" s="48" t="s">
        <v>1424</v>
      </c>
      <c r="U70" s="48">
        <v>999623124</v>
      </c>
      <c r="V70" s="48"/>
      <c r="W70" s="49"/>
    </row>
    <row r="71" spans="1:23">
      <c r="A71" s="44">
        <v>70</v>
      </c>
      <c r="B71" s="25" t="s">
        <v>21</v>
      </c>
      <c r="C71" s="25" t="s">
        <v>1511</v>
      </c>
      <c r="D71" s="45">
        <v>2111102703</v>
      </c>
      <c r="E71" s="25" t="s">
        <v>1512</v>
      </c>
      <c r="F71" s="45">
        <v>1782207165</v>
      </c>
      <c r="G71" s="25" t="s">
        <v>1513</v>
      </c>
      <c r="H71" s="25" t="s">
        <v>485</v>
      </c>
      <c r="I71" s="25" t="s">
        <v>26</v>
      </c>
      <c r="J71" s="25" t="s">
        <v>45</v>
      </c>
      <c r="K71" s="46">
        <v>37524</v>
      </c>
      <c r="L71" s="45">
        <v>316846087458</v>
      </c>
      <c r="M71" s="45">
        <v>163714110006</v>
      </c>
      <c r="N71" s="25" t="s">
        <v>1527</v>
      </c>
      <c r="O71" s="25" t="s">
        <v>52</v>
      </c>
      <c r="P71" s="25" t="s">
        <v>1422</v>
      </c>
      <c r="Q71" s="25" t="s">
        <v>1423</v>
      </c>
      <c r="R71" s="25" t="s">
        <v>34</v>
      </c>
      <c r="S71" s="47">
        <v>43566</v>
      </c>
      <c r="T71" s="48" t="s">
        <v>1424</v>
      </c>
      <c r="U71" s="48">
        <v>999623124</v>
      </c>
      <c r="V71" s="48"/>
      <c r="W71" s="49"/>
    </row>
    <row r="72" spans="1:23">
      <c r="A72" s="44">
        <v>71</v>
      </c>
      <c r="B72" s="25" t="s">
        <v>21</v>
      </c>
      <c r="C72" s="25" t="s">
        <v>1511</v>
      </c>
      <c r="D72" s="45">
        <v>2111102703</v>
      </c>
      <c r="E72" s="25" t="s">
        <v>1512</v>
      </c>
      <c r="F72" s="45">
        <v>1782207165</v>
      </c>
      <c r="G72" s="25" t="s">
        <v>1513</v>
      </c>
      <c r="H72" s="25" t="s">
        <v>270</v>
      </c>
      <c r="I72" s="25" t="s">
        <v>26</v>
      </c>
      <c r="J72" s="25" t="s">
        <v>45</v>
      </c>
      <c r="K72" s="46">
        <v>37487</v>
      </c>
      <c r="L72" s="45">
        <v>678773127864</v>
      </c>
      <c r="M72" s="45">
        <v>163714110011</v>
      </c>
      <c r="N72" s="25" t="s">
        <v>1528</v>
      </c>
      <c r="O72" s="25" t="s">
        <v>31</v>
      </c>
      <c r="P72" s="25" t="s">
        <v>1422</v>
      </c>
      <c r="Q72" s="25" t="s">
        <v>1423</v>
      </c>
      <c r="R72" s="25" t="s">
        <v>34</v>
      </c>
      <c r="S72" s="47">
        <v>43566</v>
      </c>
      <c r="T72" s="48" t="s">
        <v>1424</v>
      </c>
      <c r="U72" s="48">
        <v>999623124</v>
      </c>
      <c r="V72" s="48"/>
      <c r="W72" s="49"/>
    </row>
    <row r="73" spans="1:23">
      <c r="A73" s="44">
        <v>72</v>
      </c>
      <c r="B73" s="25" t="s">
        <v>21</v>
      </c>
      <c r="C73" s="25" t="s">
        <v>1511</v>
      </c>
      <c r="D73" s="45">
        <v>2111102703</v>
      </c>
      <c r="E73" s="25" t="s">
        <v>1512</v>
      </c>
      <c r="F73" s="45">
        <v>1782207165</v>
      </c>
      <c r="G73" s="25" t="s">
        <v>1513</v>
      </c>
      <c r="H73" s="25" t="s">
        <v>187</v>
      </c>
      <c r="I73" s="25" t="s">
        <v>26</v>
      </c>
      <c r="J73" s="25" t="s">
        <v>45</v>
      </c>
      <c r="K73" s="46">
        <v>37626</v>
      </c>
      <c r="L73" s="45">
        <v>783078084617</v>
      </c>
      <c r="M73" s="45">
        <v>163714110004</v>
      </c>
      <c r="N73" s="25" t="s">
        <v>1529</v>
      </c>
      <c r="O73" s="25" t="s">
        <v>31</v>
      </c>
      <c r="P73" s="25" t="s">
        <v>1422</v>
      </c>
      <c r="Q73" s="25" t="s">
        <v>1423</v>
      </c>
      <c r="R73" s="25" t="s">
        <v>34</v>
      </c>
      <c r="S73" s="47">
        <v>43566</v>
      </c>
      <c r="T73" s="48" t="s">
        <v>1424</v>
      </c>
      <c r="U73" s="48">
        <v>999623124</v>
      </c>
      <c r="V73" s="48"/>
      <c r="W73" s="49"/>
    </row>
    <row r="74" spans="1:23">
      <c r="A74" s="44">
        <v>73</v>
      </c>
      <c r="B74" s="25" t="s">
        <v>21</v>
      </c>
      <c r="C74" s="25" t="s">
        <v>1530</v>
      </c>
      <c r="D74" s="45">
        <v>2110807302</v>
      </c>
      <c r="E74" s="25" t="s">
        <v>1531</v>
      </c>
      <c r="F74" s="45">
        <v>9418064453</v>
      </c>
      <c r="G74" s="50" t="s">
        <v>1532</v>
      </c>
      <c r="H74" s="25" t="s">
        <v>485</v>
      </c>
      <c r="I74" s="25" t="s">
        <v>26</v>
      </c>
      <c r="J74" s="25" t="s">
        <v>45</v>
      </c>
      <c r="K74" s="46">
        <v>38161</v>
      </c>
      <c r="L74" s="45">
        <v>673836628025</v>
      </c>
      <c r="M74" s="45">
        <v>173427110033</v>
      </c>
      <c r="N74" s="25" t="s">
        <v>56</v>
      </c>
      <c r="O74" s="25" t="s">
        <v>31</v>
      </c>
      <c r="P74" s="25" t="s">
        <v>1422</v>
      </c>
      <c r="Q74" s="25" t="s">
        <v>1423</v>
      </c>
      <c r="R74" s="25" t="s">
        <v>34</v>
      </c>
      <c r="S74" s="47">
        <v>43564</v>
      </c>
      <c r="T74" s="48" t="s">
        <v>1424</v>
      </c>
      <c r="U74" s="48">
        <v>999623124</v>
      </c>
      <c r="V74" s="48"/>
      <c r="W74" s="49"/>
    </row>
    <row r="75" spans="1:23">
      <c r="A75" s="44">
        <v>74</v>
      </c>
      <c r="B75" s="25" t="s">
        <v>21</v>
      </c>
      <c r="C75" s="25" t="s">
        <v>1530</v>
      </c>
      <c r="D75" s="45">
        <v>2110807302</v>
      </c>
      <c r="E75" s="25" t="s">
        <v>1531</v>
      </c>
      <c r="F75" s="45">
        <v>9418064453</v>
      </c>
      <c r="G75" s="50" t="s">
        <v>1532</v>
      </c>
      <c r="H75" s="25" t="s">
        <v>1533</v>
      </c>
      <c r="I75" s="25" t="s">
        <v>26</v>
      </c>
      <c r="J75" s="25" t="s">
        <v>27</v>
      </c>
      <c r="K75" s="46">
        <v>37730</v>
      </c>
      <c r="L75" s="45">
        <v>671074535515</v>
      </c>
      <c r="M75" s="45">
        <v>173427110037</v>
      </c>
      <c r="N75" s="25" t="s">
        <v>1534</v>
      </c>
      <c r="O75" s="25" t="s">
        <v>31</v>
      </c>
      <c r="P75" s="25" t="s">
        <v>1422</v>
      </c>
      <c r="Q75" s="25" t="s">
        <v>1423</v>
      </c>
      <c r="R75" s="25" t="s">
        <v>34</v>
      </c>
      <c r="S75" s="47">
        <v>43564</v>
      </c>
      <c r="T75" s="48" t="s">
        <v>1424</v>
      </c>
      <c r="U75" s="48">
        <v>999623124</v>
      </c>
      <c r="V75" s="48"/>
      <c r="W75" s="49"/>
    </row>
    <row r="76" spans="1:23">
      <c r="A76" s="44">
        <v>75</v>
      </c>
      <c r="B76" s="25" t="s">
        <v>21</v>
      </c>
      <c r="C76" s="25" t="s">
        <v>1530</v>
      </c>
      <c r="D76" s="45">
        <v>2110807302</v>
      </c>
      <c r="E76" s="25" t="s">
        <v>1531</v>
      </c>
      <c r="F76" s="45">
        <v>9418064453</v>
      </c>
      <c r="G76" s="50" t="s">
        <v>1532</v>
      </c>
      <c r="H76" s="25" t="s">
        <v>267</v>
      </c>
      <c r="I76" s="25" t="s">
        <v>26</v>
      </c>
      <c r="J76" s="25" t="s">
        <v>27</v>
      </c>
      <c r="K76" s="46">
        <v>37779</v>
      </c>
      <c r="L76" s="45">
        <v>266104664319</v>
      </c>
      <c r="M76" s="45">
        <v>173427110042</v>
      </c>
      <c r="N76" s="25" t="s">
        <v>1535</v>
      </c>
      <c r="O76" s="25" t="s">
        <v>31</v>
      </c>
      <c r="P76" s="25" t="s">
        <v>1422</v>
      </c>
      <c r="Q76" s="25" t="s">
        <v>1423</v>
      </c>
      <c r="R76" s="25" t="s">
        <v>34</v>
      </c>
      <c r="S76" s="47">
        <v>43564</v>
      </c>
      <c r="T76" s="48" t="s">
        <v>1424</v>
      </c>
      <c r="U76" s="48">
        <v>999623124</v>
      </c>
      <c r="V76" s="48"/>
      <c r="W76" s="49"/>
    </row>
    <row r="77" spans="1:23">
      <c r="A77" s="44">
        <v>76</v>
      </c>
      <c r="B77" s="25" t="s">
        <v>21</v>
      </c>
      <c r="C77" s="25" t="s">
        <v>1530</v>
      </c>
      <c r="D77" s="45">
        <v>2110807302</v>
      </c>
      <c r="E77" s="25" t="s">
        <v>1531</v>
      </c>
      <c r="F77" s="45">
        <v>9418064453</v>
      </c>
      <c r="G77" s="50" t="s">
        <v>1532</v>
      </c>
      <c r="H77" s="25" t="s">
        <v>667</v>
      </c>
      <c r="I77" s="25" t="s">
        <v>26</v>
      </c>
      <c r="J77" s="25" t="s">
        <v>45</v>
      </c>
      <c r="K77" s="46">
        <v>37910</v>
      </c>
      <c r="L77" s="45">
        <v>409975385260</v>
      </c>
      <c r="M77" s="45">
        <v>173427110045</v>
      </c>
      <c r="N77" s="25" t="s">
        <v>1536</v>
      </c>
      <c r="O77" s="25" t="s">
        <v>31</v>
      </c>
      <c r="P77" s="25" t="s">
        <v>1422</v>
      </c>
      <c r="Q77" s="25" t="s">
        <v>1423</v>
      </c>
      <c r="R77" s="25" t="s">
        <v>34</v>
      </c>
      <c r="S77" s="47">
        <v>43564</v>
      </c>
      <c r="T77" s="48" t="s">
        <v>1424</v>
      </c>
      <c r="U77" s="48">
        <v>999623124</v>
      </c>
      <c r="V77" s="48"/>
      <c r="W77" s="49"/>
    </row>
    <row r="78" spans="1:23">
      <c r="A78" s="44">
        <v>77</v>
      </c>
      <c r="B78" s="25" t="s">
        <v>21</v>
      </c>
      <c r="C78" s="25" t="s">
        <v>1530</v>
      </c>
      <c r="D78" s="45">
        <v>2110807302</v>
      </c>
      <c r="E78" s="25" t="s">
        <v>1531</v>
      </c>
      <c r="F78" s="45">
        <v>9418064453</v>
      </c>
      <c r="G78" s="50" t="s">
        <v>1532</v>
      </c>
      <c r="H78" s="25" t="s">
        <v>574</v>
      </c>
      <c r="I78" s="25" t="s">
        <v>26</v>
      </c>
      <c r="J78" s="25" t="s">
        <v>45</v>
      </c>
      <c r="K78" s="46">
        <v>37808</v>
      </c>
      <c r="L78" s="45">
        <v>216981426180</v>
      </c>
      <c r="M78" s="45">
        <v>173427110046</v>
      </c>
      <c r="N78" s="25" t="s">
        <v>1537</v>
      </c>
      <c r="O78" s="25" t="s">
        <v>31</v>
      </c>
      <c r="P78" s="25" t="s">
        <v>1422</v>
      </c>
      <c r="Q78" s="25" t="s">
        <v>1423</v>
      </c>
      <c r="R78" s="25" t="s">
        <v>34</v>
      </c>
      <c r="S78" s="47">
        <v>43564</v>
      </c>
      <c r="T78" s="48" t="s">
        <v>1424</v>
      </c>
      <c r="U78" s="48">
        <v>999623124</v>
      </c>
      <c r="V78" s="48"/>
      <c r="W78" s="49"/>
    </row>
    <row r="79" spans="1:23">
      <c r="A79" s="44">
        <v>78</v>
      </c>
      <c r="B79" s="25" t="s">
        <v>21</v>
      </c>
      <c r="C79" s="25" t="s">
        <v>1530</v>
      </c>
      <c r="D79" s="45">
        <v>2110807302</v>
      </c>
      <c r="E79" s="25" t="s">
        <v>1531</v>
      </c>
      <c r="F79" s="45">
        <v>9418064453</v>
      </c>
      <c r="G79" s="50" t="s">
        <v>1532</v>
      </c>
      <c r="H79" s="25" t="s">
        <v>632</v>
      </c>
      <c r="I79" s="25" t="s">
        <v>26</v>
      </c>
      <c r="J79" s="25" t="s">
        <v>27</v>
      </c>
      <c r="K79" s="46">
        <v>38042</v>
      </c>
      <c r="L79" s="45">
        <v>810560711696</v>
      </c>
      <c r="M79" s="45">
        <v>173427110047</v>
      </c>
      <c r="N79" s="25" t="s">
        <v>1538</v>
      </c>
      <c r="O79" s="25" t="s">
        <v>31</v>
      </c>
      <c r="P79" s="25" t="s">
        <v>1422</v>
      </c>
      <c r="Q79" s="25" t="s">
        <v>1423</v>
      </c>
      <c r="R79" s="25" t="s">
        <v>34</v>
      </c>
      <c r="S79" s="47">
        <v>43564</v>
      </c>
      <c r="T79" s="48" t="s">
        <v>1424</v>
      </c>
      <c r="U79" s="48">
        <v>999623124</v>
      </c>
      <c r="V79" s="48"/>
      <c r="W79" s="49"/>
    </row>
    <row r="80" spans="1:23">
      <c r="A80" s="44">
        <v>79</v>
      </c>
      <c r="B80" s="25" t="s">
        <v>21</v>
      </c>
      <c r="C80" s="25" t="s">
        <v>1530</v>
      </c>
      <c r="D80" s="45">
        <v>2110807302</v>
      </c>
      <c r="E80" s="25" t="s">
        <v>1531</v>
      </c>
      <c r="F80" s="45">
        <v>9418064453</v>
      </c>
      <c r="G80" s="50" t="s">
        <v>1532</v>
      </c>
      <c r="H80" s="25" t="s">
        <v>667</v>
      </c>
      <c r="I80" s="25" t="s">
        <v>26</v>
      </c>
      <c r="J80" s="25" t="s">
        <v>45</v>
      </c>
      <c r="K80" s="46">
        <v>38001</v>
      </c>
      <c r="L80" s="45">
        <v>257263981396</v>
      </c>
      <c r="M80" s="45">
        <v>173427110048</v>
      </c>
      <c r="N80" s="25" t="s">
        <v>1535</v>
      </c>
      <c r="O80" s="25" t="s">
        <v>31</v>
      </c>
      <c r="P80" s="25" t="s">
        <v>1422</v>
      </c>
      <c r="Q80" s="25" t="s">
        <v>1423</v>
      </c>
      <c r="R80" s="25" t="s">
        <v>34</v>
      </c>
      <c r="S80" s="47">
        <v>43564</v>
      </c>
      <c r="T80" s="48" t="s">
        <v>1424</v>
      </c>
      <c r="U80" s="48">
        <v>999623124</v>
      </c>
      <c r="V80" s="48"/>
      <c r="W80" s="49"/>
    </row>
    <row r="81" spans="1:23">
      <c r="A81" s="44">
        <v>80</v>
      </c>
      <c r="B81" s="25" t="s">
        <v>21</v>
      </c>
      <c r="C81" s="25" t="s">
        <v>1530</v>
      </c>
      <c r="D81" s="45">
        <v>2110807302</v>
      </c>
      <c r="E81" s="25" t="s">
        <v>1531</v>
      </c>
      <c r="F81" s="45">
        <v>9418064453</v>
      </c>
      <c r="G81" s="50" t="s">
        <v>1532</v>
      </c>
      <c r="H81" s="25" t="s">
        <v>1238</v>
      </c>
      <c r="I81" s="25" t="s">
        <v>26</v>
      </c>
      <c r="J81" s="25" t="s">
        <v>45</v>
      </c>
      <c r="K81" s="46">
        <v>37393</v>
      </c>
      <c r="L81" s="45">
        <v>773031709810</v>
      </c>
      <c r="M81" s="45">
        <v>173427110053</v>
      </c>
      <c r="N81" s="25" t="s">
        <v>1536</v>
      </c>
      <c r="O81" s="25" t="s">
        <v>510</v>
      </c>
      <c r="P81" s="25" t="s">
        <v>1422</v>
      </c>
      <c r="Q81" s="25" t="s">
        <v>1423</v>
      </c>
      <c r="R81" s="25" t="s">
        <v>34</v>
      </c>
      <c r="S81" s="47">
        <v>43564</v>
      </c>
      <c r="T81" s="48" t="s">
        <v>1424</v>
      </c>
      <c r="U81" s="48">
        <v>999623124</v>
      </c>
      <c r="V81" s="48"/>
      <c r="W81" s="49"/>
    </row>
    <row r="82" spans="1:23">
      <c r="A82" s="44">
        <v>81</v>
      </c>
      <c r="B82" s="25" t="s">
        <v>21</v>
      </c>
      <c r="C82" s="25" t="s">
        <v>1530</v>
      </c>
      <c r="D82" s="45">
        <v>2110807302</v>
      </c>
      <c r="E82" s="25" t="s">
        <v>1531</v>
      </c>
      <c r="F82" s="45">
        <v>9418064453</v>
      </c>
      <c r="G82" s="50" t="s">
        <v>1532</v>
      </c>
      <c r="H82" s="25" t="s">
        <v>1057</v>
      </c>
      <c r="I82" s="25" t="s">
        <v>26</v>
      </c>
      <c r="J82" s="25" t="s">
        <v>45</v>
      </c>
      <c r="K82" s="46">
        <v>37622</v>
      </c>
      <c r="L82" s="45">
        <v>435465755197</v>
      </c>
      <c r="M82" s="45">
        <v>163427110028</v>
      </c>
      <c r="N82" s="25" t="s">
        <v>238</v>
      </c>
      <c r="O82" s="25" t="s">
        <v>52</v>
      </c>
      <c r="P82" s="25" t="s">
        <v>1422</v>
      </c>
      <c r="Q82" s="25" t="s">
        <v>1423</v>
      </c>
      <c r="R82" s="25" t="s">
        <v>34</v>
      </c>
      <c r="S82" s="47">
        <v>43564</v>
      </c>
      <c r="T82" s="48" t="s">
        <v>1424</v>
      </c>
      <c r="U82" s="48">
        <v>999623124</v>
      </c>
      <c r="V82" s="48"/>
      <c r="W82" s="49"/>
    </row>
    <row r="83" spans="1:23">
      <c r="A83" s="44">
        <v>82</v>
      </c>
      <c r="B83" s="25" t="s">
        <v>21</v>
      </c>
      <c r="C83" s="25" t="s">
        <v>1539</v>
      </c>
      <c r="D83" s="45">
        <v>2111002402</v>
      </c>
      <c r="E83" s="25" t="s">
        <v>1540</v>
      </c>
      <c r="F83" s="45">
        <v>9459042929</v>
      </c>
      <c r="G83" s="25" t="s">
        <v>1541</v>
      </c>
      <c r="H83" s="25" t="s">
        <v>1542</v>
      </c>
      <c r="I83" s="25" t="s">
        <v>26</v>
      </c>
      <c r="J83" s="25" t="s">
        <v>45</v>
      </c>
      <c r="K83" s="46">
        <v>37736</v>
      </c>
      <c r="L83" s="45">
        <v>648649278570</v>
      </c>
      <c r="M83" s="45">
        <v>173702110003</v>
      </c>
      <c r="N83" s="25" t="s">
        <v>1543</v>
      </c>
      <c r="O83" s="25" t="s">
        <v>52</v>
      </c>
      <c r="P83" s="25" t="s">
        <v>1422</v>
      </c>
      <c r="Q83" s="25" t="s">
        <v>1423</v>
      </c>
      <c r="R83" s="25" t="s">
        <v>34</v>
      </c>
      <c r="S83" s="47">
        <v>43563</v>
      </c>
      <c r="T83" s="48" t="s">
        <v>1424</v>
      </c>
      <c r="U83" s="48">
        <v>999623124</v>
      </c>
      <c r="V83" s="48"/>
      <c r="W83" s="49"/>
    </row>
    <row r="84" spans="1:23">
      <c r="A84" s="44">
        <v>83</v>
      </c>
      <c r="B84" s="25" t="s">
        <v>21</v>
      </c>
      <c r="C84" s="25" t="s">
        <v>1539</v>
      </c>
      <c r="D84" s="45">
        <v>2111002402</v>
      </c>
      <c r="E84" s="25" t="s">
        <v>1540</v>
      </c>
      <c r="F84" s="45">
        <v>9459042929</v>
      </c>
      <c r="G84" s="25" t="s">
        <v>1541</v>
      </c>
      <c r="H84" s="25" t="s">
        <v>1544</v>
      </c>
      <c r="I84" s="25" t="s">
        <v>26</v>
      </c>
      <c r="J84" s="25" t="s">
        <v>45</v>
      </c>
      <c r="K84" s="46">
        <v>38043</v>
      </c>
      <c r="L84" s="45">
        <v>566440665062</v>
      </c>
      <c r="M84" s="45">
        <v>173702110010</v>
      </c>
      <c r="N84" s="25" t="s">
        <v>1545</v>
      </c>
      <c r="O84" s="25" t="s">
        <v>52</v>
      </c>
      <c r="P84" s="25" t="s">
        <v>1422</v>
      </c>
      <c r="Q84" s="25" t="s">
        <v>1423</v>
      </c>
      <c r="R84" s="25" t="s">
        <v>34</v>
      </c>
      <c r="S84" s="47">
        <v>43563</v>
      </c>
      <c r="T84" s="48" t="s">
        <v>1424</v>
      </c>
      <c r="U84" s="48">
        <v>999623124</v>
      </c>
      <c r="V84" s="48"/>
      <c r="W84" s="49"/>
    </row>
    <row r="85" spans="1:23">
      <c r="A85" s="44">
        <v>84</v>
      </c>
      <c r="B85" s="25" t="s">
        <v>21</v>
      </c>
      <c r="C85" s="25" t="s">
        <v>1539</v>
      </c>
      <c r="D85" s="45">
        <v>2111002402</v>
      </c>
      <c r="E85" s="25" t="s">
        <v>1540</v>
      </c>
      <c r="F85" s="45">
        <v>9459042929</v>
      </c>
      <c r="G85" s="25" t="s">
        <v>1541</v>
      </c>
      <c r="H85" s="25" t="s">
        <v>832</v>
      </c>
      <c r="I85" s="25" t="s">
        <v>26</v>
      </c>
      <c r="J85" s="25" t="s">
        <v>45</v>
      </c>
      <c r="K85" s="46">
        <v>37805</v>
      </c>
      <c r="L85" s="45">
        <v>676277503747</v>
      </c>
      <c r="M85" s="45">
        <v>173702110013</v>
      </c>
      <c r="N85" s="25" t="s">
        <v>1546</v>
      </c>
      <c r="O85" s="25" t="s">
        <v>52</v>
      </c>
      <c r="P85" s="25" t="s">
        <v>1422</v>
      </c>
      <c r="Q85" s="25" t="s">
        <v>1423</v>
      </c>
      <c r="R85" s="25" t="s">
        <v>34</v>
      </c>
      <c r="S85" s="47">
        <v>43563</v>
      </c>
      <c r="T85" s="48" t="s">
        <v>1424</v>
      </c>
      <c r="U85" s="48">
        <v>999623124</v>
      </c>
      <c r="V85" s="48"/>
      <c r="W85" s="49"/>
    </row>
    <row r="86" spans="1:23">
      <c r="A86" s="44">
        <v>85</v>
      </c>
      <c r="B86" s="25" t="s">
        <v>21</v>
      </c>
      <c r="C86" s="25" t="s">
        <v>1539</v>
      </c>
      <c r="D86" s="45">
        <v>2111002402</v>
      </c>
      <c r="E86" s="25" t="s">
        <v>1540</v>
      </c>
      <c r="F86" s="45">
        <v>9459042929</v>
      </c>
      <c r="G86" s="25" t="s">
        <v>1541</v>
      </c>
      <c r="H86" s="25" t="s">
        <v>1547</v>
      </c>
      <c r="I86" s="25" t="s">
        <v>26</v>
      </c>
      <c r="J86" s="25" t="s">
        <v>45</v>
      </c>
      <c r="K86" s="46">
        <v>37657</v>
      </c>
      <c r="L86" s="45">
        <v>364358827256</v>
      </c>
      <c r="M86" s="45">
        <v>173702110015</v>
      </c>
      <c r="N86" s="25" t="s">
        <v>1548</v>
      </c>
      <c r="O86" s="25" t="s">
        <v>52</v>
      </c>
      <c r="P86" s="25" t="s">
        <v>1422</v>
      </c>
      <c r="Q86" s="25" t="s">
        <v>1423</v>
      </c>
      <c r="R86" s="25" t="s">
        <v>34</v>
      </c>
      <c r="S86" s="47">
        <v>43563</v>
      </c>
      <c r="T86" s="48" t="s">
        <v>1424</v>
      </c>
      <c r="U86" s="48">
        <v>999623124</v>
      </c>
      <c r="V86" s="48"/>
      <c r="W86" s="49"/>
    </row>
    <row r="87" spans="1:23">
      <c r="A87" s="44">
        <v>86</v>
      </c>
      <c r="B87" s="25" t="s">
        <v>21</v>
      </c>
      <c r="C87" s="25" t="s">
        <v>1539</v>
      </c>
      <c r="D87" s="45">
        <v>2111002402</v>
      </c>
      <c r="E87" s="25" t="s">
        <v>1540</v>
      </c>
      <c r="F87" s="45">
        <v>9459042929</v>
      </c>
      <c r="G87" s="25" t="s">
        <v>1541</v>
      </c>
      <c r="H87" s="25" t="s">
        <v>488</v>
      </c>
      <c r="I87" s="25" t="s">
        <v>26</v>
      </c>
      <c r="J87" s="25" t="s">
        <v>45</v>
      </c>
      <c r="K87" s="46">
        <v>37675</v>
      </c>
      <c r="L87" s="45">
        <v>789689878404</v>
      </c>
      <c r="M87" s="45">
        <v>173702110024</v>
      </c>
      <c r="N87" s="25" t="s">
        <v>1549</v>
      </c>
      <c r="O87" s="25" t="s">
        <v>31</v>
      </c>
      <c r="P87" s="25" t="s">
        <v>1422</v>
      </c>
      <c r="Q87" s="25" t="s">
        <v>1423</v>
      </c>
      <c r="R87" s="25" t="s">
        <v>34</v>
      </c>
      <c r="S87" s="47">
        <v>43563</v>
      </c>
      <c r="T87" s="48" t="s">
        <v>1424</v>
      </c>
      <c r="U87" s="48">
        <v>999623124</v>
      </c>
      <c r="V87" s="48"/>
      <c r="W87" s="49"/>
    </row>
    <row r="88" spans="1:23">
      <c r="A88" s="44">
        <v>87</v>
      </c>
      <c r="B88" s="25" t="s">
        <v>21</v>
      </c>
      <c r="C88" s="25" t="s">
        <v>1539</v>
      </c>
      <c r="D88" s="45">
        <v>2111002402</v>
      </c>
      <c r="E88" s="25" t="s">
        <v>1540</v>
      </c>
      <c r="F88" s="45">
        <v>9459042929</v>
      </c>
      <c r="G88" s="25" t="s">
        <v>1541</v>
      </c>
      <c r="H88" s="25" t="s">
        <v>1550</v>
      </c>
      <c r="I88" s="25" t="s">
        <v>26</v>
      </c>
      <c r="J88" s="25" t="s">
        <v>45</v>
      </c>
      <c r="K88" s="46">
        <v>37949</v>
      </c>
      <c r="L88" s="45">
        <v>471453266213</v>
      </c>
      <c r="M88" s="45">
        <v>173702110030</v>
      </c>
      <c r="N88" s="25" t="s">
        <v>1551</v>
      </c>
      <c r="O88" s="25" t="s">
        <v>31</v>
      </c>
      <c r="P88" s="25" t="s">
        <v>1422</v>
      </c>
      <c r="Q88" s="25" t="s">
        <v>1423</v>
      </c>
      <c r="R88" s="25" t="s">
        <v>34</v>
      </c>
      <c r="S88" s="47">
        <v>43563</v>
      </c>
      <c r="T88" s="48" t="s">
        <v>1424</v>
      </c>
      <c r="U88" s="48">
        <v>999623124</v>
      </c>
      <c r="V88" s="48"/>
      <c r="W88" s="49"/>
    </row>
    <row r="89" spans="1:23">
      <c r="A89" s="44">
        <v>88</v>
      </c>
      <c r="B89" s="25" t="s">
        <v>21</v>
      </c>
      <c r="C89" s="25" t="s">
        <v>1539</v>
      </c>
      <c r="D89" s="45">
        <v>2111002402</v>
      </c>
      <c r="E89" s="25" t="s">
        <v>1540</v>
      </c>
      <c r="F89" s="45">
        <v>9459042929</v>
      </c>
      <c r="G89" s="25" t="s">
        <v>1541</v>
      </c>
      <c r="H89" s="25" t="s">
        <v>254</v>
      </c>
      <c r="I89" s="25" t="s">
        <v>26</v>
      </c>
      <c r="J89" s="25" t="s">
        <v>45</v>
      </c>
      <c r="K89" s="46">
        <v>37328</v>
      </c>
      <c r="L89" s="45">
        <v>568916497727</v>
      </c>
      <c r="M89" s="45">
        <v>173702110031</v>
      </c>
      <c r="N89" s="25" t="s">
        <v>1552</v>
      </c>
      <c r="O89" s="25" t="s">
        <v>52</v>
      </c>
      <c r="P89" s="25" t="s">
        <v>1422</v>
      </c>
      <c r="Q89" s="25" t="s">
        <v>1423</v>
      </c>
      <c r="R89" s="25" t="s">
        <v>34</v>
      </c>
      <c r="S89" s="47">
        <v>43563</v>
      </c>
      <c r="T89" s="48" t="s">
        <v>1424</v>
      </c>
      <c r="U89" s="48">
        <v>999623124</v>
      </c>
      <c r="V89" s="48"/>
      <c r="W89" s="49"/>
    </row>
    <row r="90" spans="1:23">
      <c r="A90" s="44">
        <v>89</v>
      </c>
      <c r="B90" s="25" t="s">
        <v>21</v>
      </c>
      <c r="C90" s="25" t="s">
        <v>1539</v>
      </c>
      <c r="D90" s="45">
        <v>2111002402</v>
      </c>
      <c r="E90" s="25" t="s">
        <v>1540</v>
      </c>
      <c r="F90" s="45">
        <v>9459042929</v>
      </c>
      <c r="G90" s="25" t="s">
        <v>1541</v>
      </c>
      <c r="H90" s="25" t="s">
        <v>1553</v>
      </c>
      <c r="I90" s="25" t="s">
        <v>26</v>
      </c>
      <c r="J90" s="25" t="s">
        <v>45</v>
      </c>
      <c r="K90" s="46">
        <v>37659</v>
      </c>
      <c r="L90" s="45">
        <v>360554555965</v>
      </c>
      <c r="M90" s="45">
        <v>173702110032</v>
      </c>
      <c r="N90" s="25" t="s">
        <v>375</v>
      </c>
      <c r="O90" s="25" t="s">
        <v>52</v>
      </c>
      <c r="P90" s="25" t="s">
        <v>1422</v>
      </c>
      <c r="Q90" s="25" t="s">
        <v>1423</v>
      </c>
      <c r="R90" s="25" t="s">
        <v>34</v>
      </c>
      <c r="S90" s="47">
        <v>43563</v>
      </c>
      <c r="T90" s="48" t="s">
        <v>1424</v>
      </c>
      <c r="U90" s="48">
        <v>999623124</v>
      </c>
      <c r="V90" s="48"/>
      <c r="W90" s="49"/>
    </row>
    <row r="91" spans="1:23">
      <c r="A91" s="44">
        <v>90</v>
      </c>
      <c r="B91" s="25" t="s">
        <v>21</v>
      </c>
      <c r="C91" s="25" t="s">
        <v>1539</v>
      </c>
      <c r="D91" s="45">
        <v>2111002402</v>
      </c>
      <c r="E91" s="25" t="s">
        <v>1540</v>
      </c>
      <c r="F91" s="45">
        <v>9459042929</v>
      </c>
      <c r="G91" s="25" t="s">
        <v>1541</v>
      </c>
      <c r="H91" s="25" t="s">
        <v>1554</v>
      </c>
      <c r="I91" s="25" t="s">
        <v>26</v>
      </c>
      <c r="J91" s="25" t="s">
        <v>27</v>
      </c>
      <c r="K91" s="46">
        <v>38045</v>
      </c>
      <c r="L91" s="45">
        <v>764360272554</v>
      </c>
      <c r="M91" s="45">
        <v>173702110037</v>
      </c>
      <c r="N91" s="25" t="s">
        <v>1555</v>
      </c>
      <c r="O91" s="25" t="s">
        <v>52</v>
      </c>
      <c r="P91" s="25" t="s">
        <v>1422</v>
      </c>
      <c r="Q91" s="25" t="s">
        <v>1423</v>
      </c>
      <c r="R91" s="25" t="s">
        <v>34</v>
      </c>
      <c r="S91" s="47">
        <v>43563</v>
      </c>
      <c r="T91" s="48" t="s">
        <v>1424</v>
      </c>
      <c r="U91" s="48">
        <v>999623124</v>
      </c>
      <c r="V91" s="48"/>
      <c r="W91" s="49"/>
    </row>
    <row r="92" spans="1:23">
      <c r="A92" s="44">
        <v>91</v>
      </c>
      <c r="B92" s="25" t="s">
        <v>21</v>
      </c>
      <c r="C92" s="25" t="s">
        <v>1539</v>
      </c>
      <c r="D92" s="45">
        <v>2111002402</v>
      </c>
      <c r="E92" s="25" t="s">
        <v>1540</v>
      </c>
      <c r="F92" s="45">
        <v>9459042929</v>
      </c>
      <c r="G92" s="25" t="s">
        <v>1541</v>
      </c>
      <c r="H92" s="25" t="s">
        <v>267</v>
      </c>
      <c r="I92" s="25" t="s">
        <v>26</v>
      </c>
      <c r="J92" s="25" t="s">
        <v>27</v>
      </c>
      <c r="K92" s="46">
        <v>37585</v>
      </c>
      <c r="L92" s="45">
        <v>627207740706</v>
      </c>
      <c r="M92" s="45">
        <v>173702110042</v>
      </c>
      <c r="N92" s="25" t="s">
        <v>1556</v>
      </c>
      <c r="O92" s="25" t="s">
        <v>52</v>
      </c>
      <c r="P92" s="25" t="s">
        <v>1422</v>
      </c>
      <c r="Q92" s="25" t="s">
        <v>1423</v>
      </c>
      <c r="R92" s="25" t="s">
        <v>34</v>
      </c>
      <c r="S92" s="47">
        <v>43563</v>
      </c>
      <c r="T92" s="48" t="s">
        <v>1424</v>
      </c>
      <c r="U92" s="48">
        <v>999623124</v>
      </c>
      <c r="V92" s="48"/>
      <c r="W92" s="49"/>
    </row>
    <row r="93" spans="1:23">
      <c r="A93" s="44">
        <v>92</v>
      </c>
      <c r="B93" s="25" t="s">
        <v>21</v>
      </c>
      <c r="C93" s="25" t="s">
        <v>1539</v>
      </c>
      <c r="D93" s="45">
        <v>2111002402</v>
      </c>
      <c r="E93" s="25" t="s">
        <v>1540</v>
      </c>
      <c r="F93" s="45">
        <v>9459042929</v>
      </c>
      <c r="G93" s="25" t="s">
        <v>1541</v>
      </c>
      <c r="H93" s="25" t="s">
        <v>380</v>
      </c>
      <c r="I93" s="25" t="s">
        <v>26</v>
      </c>
      <c r="J93" s="25" t="s">
        <v>27</v>
      </c>
      <c r="K93" s="46">
        <v>37221</v>
      </c>
      <c r="L93" s="45">
        <v>452693183394</v>
      </c>
      <c r="M93" s="45">
        <v>173702110043</v>
      </c>
      <c r="N93" s="25" t="s">
        <v>189</v>
      </c>
      <c r="O93" s="25" t="s">
        <v>31</v>
      </c>
      <c r="P93" s="25" t="s">
        <v>1422</v>
      </c>
      <c r="Q93" s="25" t="s">
        <v>1423</v>
      </c>
      <c r="R93" s="25" t="s">
        <v>34</v>
      </c>
      <c r="S93" s="47">
        <v>43563</v>
      </c>
      <c r="T93" s="48" t="s">
        <v>1424</v>
      </c>
      <c r="U93" s="48">
        <v>999623124</v>
      </c>
      <c r="V93" s="48"/>
      <c r="W93" s="49"/>
    </row>
    <row r="94" spans="1:23">
      <c r="A94" s="44">
        <v>93</v>
      </c>
      <c r="B94" s="25" t="s">
        <v>21</v>
      </c>
      <c r="C94" s="25" t="s">
        <v>1539</v>
      </c>
      <c r="D94" s="45">
        <v>2111002402</v>
      </c>
      <c r="E94" s="25" t="s">
        <v>1540</v>
      </c>
      <c r="F94" s="45">
        <v>9459042929</v>
      </c>
      <c r="G94" s="25" t="s">
        <v>1541</v>
      </c>
      <c r="H94" s="25" t="s">
        <v>1557</v>
      </c>
      <c r="I94" s="25" t="s">
        <v>26</v>
      </c>
      <c r="J94" s="25" t="s">
        <v>27</v>
      </c>
      <c r="K94" s="46">
        <v>38073</v>
      </c>
      <c r="L94" s="45">
        <v>320180827122</v>
      </c>
      <c r="M94" s="45">
        <v>173702110046</v>
      </c>
      <c r="N94" s="25" t="s">
        <v>1558</v>
      </c>
      <c r="O94" s="25" t="s">
        <v>52</v>
      </c>
      <c r="P94" s="25" t="s">
        <v>1422</v>
      </c>
      <c r="Q94" s="25" t="s">
        <v>1423</v>
      </c>
      <c r="R94" s="25" t="s">
        <v>34</v>
      </c>
      <c r="S94" s="47">
        <v>43563</v>
      </c>
      <c r="T94" s="48" t="s">
        <v>1424</v>
      </c>
      <c r="U94" s="48">
        <v>999623124</v>
      </c>
      <c r="V94" s="48"/>
      <c r="W94" s="49"/>
    </row>
    <row r="95" spans="1:23">
      <c r="A95" s="44">
        <v>94</v>
      </c>
      <c r="B95" s="25" t="s">
        <v>21</v>
      </c>
      <c r="C95" s="25" t="s">
        <v>1539</v>
      </c>
      <c r="D95" s="45">
        <v>2111002402</v>
      </c>
      <c r="E95" s="25" t="s">
        <v>1540</v>
      </c>
      <c r="F95" s="45">
        <v>9459042929</v>
      </c>
      <c r="G95" s="25" t="s">
        <v>1541</v>
      </c>
      <c r="H95" s="25" t="s">
        <v>963</v>
      </c>
      <c r="I95" s="25" t="s">
        <v>26</v>
      </c>
      <c r="J95" s="25" t="s">
        <v>27</v>
      </c>
      <c r="K95" s="46">
        <v>38148</v>
      </c>
      <c r="L95" s="45">
        <v>826598584146</v>
      </c>
      <c r="M95" s="45">
        <v>173702110047</v>
      </c>
      <c r="N95" s="25" t="s">
        <v>1559</v>
      </c>
      <c r="O95" s="25" t="s">
        <v>52</v>
      </c>
      <c r="P95" s="25" t="s">
        <v>1422</v>
      </c>
      <c r="Q95" s="25" t="s">
        <v>1423</v>
      </c>
      <c r="R95" s="25" t="s">
        <v>34</v>
      </c>
      <c r="S95" s="47">
        <v>43563</v>
      </c>
      <c r="T95" s="48" t="s">
        <v>1424</v>
      </c>
      <c r="U95" s="48">
        <v>999623124</v>
      </c>
      <c r="V95" s="48"/>
      <c r="W95" s="49"/>
    </row>
    <row r="96" spans="1:23">
      <c r="A96" s="44">
        <v>95</v>
      </c>
      <c r="B96" s="25" t="s">
        <v>21</v>
      </c>
      <c r="C96" s="25" t="s">
        <v>1539</v>
      </c>
      <c r="D96" s="45">
        <v>2111002402</v>
      </c>
      <c r="E96" s="25" t="s">
        <v>1540</v>
      </c>
      <c r="F96" s="45">
        <v>9459042929</v>
      </c>
      <c r="G96" s="25" t="s">
        <v>1541</v>
      </c>
      <c r="H96" s="25" t="s">
        <v>1560</v>
      </c>
      <c r="I96" s="25" t="s">
        <v>26</v>
      </c>
      <c r="J96" s="25" t="s">
        <v>27</v>
      </c>
      <c r="K96" s="46">
        <v>36253</v>
      </c>
      <c r="L96" s="45">
        <v>977021228341</v>
      </c>
      <c r="M96" s="45">
        <v>173702110049</v>
      </c>
      <c r="N96" s="25" t="s">
        <v>1170</v>
      </c>
      <c r="O96" s="25" t="s">
        <v>52</v>
      </c>
      <c r="P96" s="25" t="s">
        <v>1422</v>
      </c>
      <c r="Q96" s="25" t="s">
        <v>1423</v>
      </c>
      <c r="R96" s="25" t="s">
        <v>34</v>
      </c>
      <c r="S96" s="47">
        <v>43563</v>
      </c>
      <c r="T96" s="48" t="s">
        <v>1424</v>
      </c>
      <c r="U96" s="48">
        <v>999623124</v>
      </c>
      <c r="V96" s="48"/>
      <c r="W96" s="49"/>
    </row>
    <row r="97" spans="1:23">
      <c r="A97" s="44">
        <v>96</v>
      </c>
      <c r="B97" s="25" t="s">
        <v>21</v>
      </c>
      <c r="C97" s="25" t="s">
        <v>1539</v>
      </c>
      <c r="D97" s="45">
        <v>2111002402</v>
      </c>
      <c r="E97" s="25" t="s">
        <v>1540</v>
      </c>
      <c r="F97" s="45">
        <v>9459042929</v>
      </c>
      <c r="G97" s="25" t="s">
        <v>1541</v>
      </c>
      <c r="H97" s="25" t="s">
        <v>1561</v>
      </c>
      <c r="I97" s="25" t="s">
        <v>26</v>
      </c>
      <c r="J97" s="25" t="s">
        <v>27</v>
      </c>
      <c r="K97" s="46">
        <v>38156</v>
      </c>
      <c r="L97" s="45">
        <v>278091883880</v>
      </c>
      <c r="M97" s="45">
        <v>173702110053</v>
      </c>
      <c r="N97" s="25" t="s">
        <v>1562</v>
      </c>
      <c r="O97" s="25" t="s">
        <v>52</v>
      </c>
      <c r="P97" s="25" t="s">
        <v>1422</v>
      </c>
      <c r="Q97" s="25" t="s">
        <v>1423</v>
      </c>
      <c r="R97" s="25" t="s">
        <v>34</v>
      </c>
      <c r="S97" s="47">
        <v>43563</v>
      </c>
      <c r="T97" s="48" t="s">
        <v>1424</v>
      </c>
      <c r="U97" s="48">
        <v>999623124</v>
      </c>
      <c r="V97" s="48"/>
      <c r="W97" s="49"/>
    </row>
    <row r="98" spans="1:23">
      <c r="A98" s="44">
        <v>97</v>
      </c>
      <c r="B98" s="25" t="s">
        <v>21</v>
      </c>
      <c r="C98" s="25" t="s">
        <v>1539</v>
      </c>
      <c r="D98" s="45">
        <v>2111002402</v>
      </c>
      <c r="E98" s="25" t="s">
        <v>1540</v>
      </c>
      <c r="F98" s="45">
        <v>9459042929</v>
      </c>
      <c r="G98" s="25" t="s">
        <v>1541</v>
      </c>
      <c r="H98" s="25" t="s">
        <v>1563</v>
      </c>
      <c r="I98" s="25" t="s">
        <v>26</v>
      </c>
      <c r="J98" s="25" t="s">
        <v>27</v>
      </c>
      <c r="K98" s="46">
        <v>38169</v>
      </c>
      <c r="L98" s="45">
        <v>645126620655</v>
      </c>
      <c r="M98" s="45">
        <v>173702110056</v>
      </c>
      <c r="N98" s="25" t="s">
        <v>1564</v>
      </c>
      <c r="O98" s="25" t="s">
        <v>52</v>
      </c>
      <c r="P98" s="25" t="s">
        <v>1422</v>
      </c>
      <c r="Q98" s="25" t="s">
        <v>1423</v>
      </c>
      <c r="R98" s="25" t="s">
        <v>34</v>
      </c>
      <c r="S98" s="47">
        <v>43563</v>
      </c>
      <c r="T98" s="48" t="s">
        <v>1424</v>
      </c>
      <c r="U98" s="48">
        <v>999623124</v>
      </c>
      <c r="V98" s="48"/>
      <c r="W98" s="49"/>
    </row>
    <row r="99" spans="1:23">
      <c r="A99" s="44">
        <v>98</v>
      </c>
      <c r="B99" s="25" t="s">
        <v>21</v>
      </c>
      <c r="C99" s="25" t="s">
        <v>1539</v>
      </c>
      <c r="D99" s="45">
        <v>2111002402</v>
      </c>
      <c r="E99" s="25" t="s">
        <v>1540</v>
      </c>
      <c r="F99" s="45">
        <v>9459042929</v>
      </c>
      <c r="G99" s="25" t="s">
        <v>1541</v>
      </c>
      <c r="H99" s="25" t="s">
        <v>1565</v>
      </c>
      <c r="I99" s="25" t="s">
        <v>26</v>
      </c>
      <c r="J99" s="25" t="s">
        <v>27</v>
      </c>
      <c r="K99" s="46">
        <v>36629</v>
      </c>
      <c r="L99" s="45">
        <v>718335502925</v>
      </c>
      <c r="M99" s="45">
        <v>173702110058</v>
      </c>
      <c r="N99" s="25" t="s">
        <v>1566</v>
      </c>
      <c r="O99" s="25" t="s">
        <v>31</v>
      </c>
      <c r="P99" s="25" t="s">
        <v>1422</v>
      </c>
      <c r="Q99" s="25" t="s">
        <v>1423</v>
      </c>
      <c r="R99" s="25" t="s">
        <v>34</v>
      </c>
      <c r="S99" s="47">
        <v>43563</v>
      </c>
      <c r="T99" s="48" t="s">
        <v>1424</v>
      </c>
      <c r="U99" s="48">
        <v>999623124</v>
      </c>
      <c r="V99" s="48"/>
      <c r="W99" s="49"/>
    </row>
    <row r="100" spans="1:23">
      <c r="A100" s="44">
        <v>99</v>
      </c>
      <c r="B100" s="25" t="s">
        <v>21</v>
      </c>
      <c r="C100" s="25" t="s">
        <v>1539</v>
      </c>
      <c r="D100" s="45">
        <v>2111002402</v>
      </c>
      <c r="E100" s="25" t="s">
        <v>1540</v>
      </c>
      <c r="F100" s="45">
        <v>9459042929</v>
      </c>
      <c r="G100" s="25" t="s">
        <v>1541</v>
      </c>
      <c r="H100" s="25" t="s">
        <v>119</v>
      </c>
      <c r="I100" s="25" t="s">
        <v>26</v>
      </c>
      <c r="J100" s="25" t="s">
        <v>27</v>
      </c>
      <c r="K100" s="46">
        <v>37918</v>
      </c>
      <c r="L100" s="45">
        <v>703518016647</v>
      </c>
      <c r="M100" s="45">
        <v>173702110059</v>
      </c>
      <c r="N100" s="25" t="s">
        <v>931</v>
      </c>
      <c r="O100" s="25" t="s">
        <v>52</v>
      </c>
      <c r="P100" s="25" t="s">
        <v>1422</v>
      </c>
      <c r="Q100" s="25" t="s">
        <v>1423</v>
      </c>
      <c r="R100" s="25" t="s">
        <v>34</v>
      </c>
      <c r="S100" s="47">
        <v>43563</v>
      </c>
      <c r="T100" s="48" t="s">
        <v>1424</v>
      </c>
      <c r="U100" s="48">
        <v>999623124</v>
      </c>
      <c r="V100" s="48"/>
      <c r="W100" s="49"/>
    </row>
    <row r="101" spans="1:23">
      <c r="A101" s="44">
        <v>100</v>
      </c>
      <c r="B101" s="25" t="s">
        <v>21</v>
      </c>
      <c r="C101" s="25" t="s">
        <v>1539</v>
      </c>
      <c r="D101" s="45">
        <v>2111002402</v>
      </c>
      <c r="E101" s="25" t="s">
        <v>1540</v>
      </c>
      <c r="F101" s="45">
        <v>9459042929</v>
      </c>
      <c r="G101" s="25" t="s">
        <v>1541</v>
      </c>
      <c r="H101" s="25" t="s">
        <v>280</v>
      </c>
      <c r="I101" s="25" t="s">
        <v>26</v>
      </c>
      <c r="J101" s="25" t="s">
        <v>27</v>
      </c>
      <c r="K101" s="46">
        <v>37735</v>
      </c>
      <c r="L101" s="45">
        <v>261717889000</v>
      </c>
      <c r="M101" s="45">
        <v>173702110064</v>
      </c>
      <c r="N101" s="25" t="s">
        <v>1567</v>
      </c>
      <c r="O101" s="25" t="s">
        <v>31</v>
      </c>
      <c r="P101" s="25" t="s">
        <v>1422</v>
      </c>
      <c r="Q101" s="25" t="s">
        <v>1423</v>
      </c>
      <c r="R101" s="25" t="s">
        <v>34</v>
      </c>
      <c r="S101" s="47">
        <v>43563</v>
      </c>
      <c r="T101" s="48" t="s">
        <v>1424</v>
      </c>
      <c r="U101" s="48">
        <v>999623124</v>
      </c>
      <c r="V101" s="48"/>
      <c r="W101" s="49"/>
    </row>
    <row r="102" spans="1:23">
      <c r="A102" s="44">
        <v>101</v>
      </c>
      <c r="B102" s="25" t="s">
        <v>21</v>
      </c>
      <c r="C102" s="25" t="s">
        <v>1539</v>
      </c>
      <c r="D102" s="45">
        <v>2111002402</v>
      </c>
      <c r="E102" s="25" t="s">
        <v>1540</v>
      </c>
      <c r="F102" s="45">
        <v>9459042929</v>
      </c>
      <c r="G102" s="25" t="s">
        <v>1541</v>
      </c>
      <c r="H102" s="25" t="s">
        <v>77</v>
      </c>
      <c r="I102" s="25" t="s">
        <v>26</v>
      </c>
      <c r="J102" s="25" t="s">
        <v>27</v>
      </c>
      <c r="K102" s="46">
        <v>37627</v>
      </c>
      <c r="L102" s="45">
        <v>719062306769</v>
      </c>
      <c r="M102" s="45">
        <v>173702110066</v>
      </c>
      <c r="N102" s="25" t="s">
        <v>1564</v>
      </c>
      <c r="O102" s="25" t="s">
        <v>52</v>
      </c>
      <c r="P102" s="25" t="s">
        <v>1422</v>
      </c>
      <c r="Q102" s="25" t="s">
        <v>1423</v>
      </c>
      <c r="R102" s="25" t="s">
        <v>34</v>
      </c>
      <c r="S102" s="47">
        <v>43563</v>
      </c>
      <c r="T102" s="48" t="s">
        <v>1424</v>
      </c>
      <c r="U102" s="48">
        <v>999623124</v>
      </c>
      <c r="V102" s="48"/>
      <c r="W102" s="49"/>
    </row>
    <row r="103" spans="1:23">
      <c r="A103" s="44">
        <v>102</v>
      </c>
      <c r="B103" s="25" t="s">
        <v>21</v>
      </c>
      <c r="C103" s="25" t="s">
        <v>1539</v>
      </c>
      <c r="D103" s="45">
        <v>2111002402</v>
      </c>
      <c r="E103" s="25" t="s">
        <v>1540</v>
      </c>
      <c r="F103" s="45">
        <v>9459042929</v>
      </c>
      <c r="G103" s="25" t="s">
        <v>1541</v>
      </c>
      <c r="H103" s="25" t="s">
        <v>241</v>
      </c>
      <c r="I103" s="25" t="s">
        <v>26</v>
      </c>
      <c r="J103" s="25" t="s">
        <v>27</v>
      </c>
      <c r="K103" s="46">
        <v>37734</v>
      </c>
      <c r="L103" s="45">
        <v>406408887318</v>
      </c>
      <c r="M103" s="45">
        <v>173702110067</v>
      </c>
      <c r="N103" s="25" t="s">
        <v>1567</v>
      </c>
      <c r="O103" s="25" t="s">
        <v>31</v>
      </c>
      <c r="P103" s="25" t="s">
        <v>1422</v>
      </c>
      <c r="Q103" s="25" t="s">
        <v>1423</v>
      </c>
      <c r="R103" s="25" t="s">
        <v>34</v>
      </c>
      <c r="S103" s="47">
        <v>43563</v>
      </c>
      <c r="T103" s="48" t="s">
        <v>1424</v>
      </c>
      <c r="U103" s="48">
        <v>999623124</v>
      </c>
      <c r="V103" s="48"/>
      <c r="W103" s="49"/>
    </row>
    <row r="104" spans="1:23">
      <c r="A104" s="44">
        <v>103</v>
      </c>
      <c r="B104" s="25" t="s">
        <v>21</v>
      </c>
      <c r="C104" s="25" t="s">
        <v>1539</v>
      </c>
      <c r="D104" s="45">
        <v>2111002402</v>
      </c>
      <c r="E104" s="25" t="s">
        <v>1540</v>
      </c>
      <c r="F104" s="45">
        <v>9459042929</v>
      </c>
      <c r="G104" s="25" t="s">
        <v>1541</v>
      </c>
      <c r="H104" s="25" t="s">
        <v>1568</v>
      </c>
      <c r="I104" s="25" t="s">
        <v>26</v>
      </c>
      <c r="J104" s="25" t="s">
        <v>27</v>
      </c>
      <c r="K104" s="46">
        <v>37601</v>
      </c>
      <c r="L104" s="45">
        <v>995941830937</v>
      </c>
      <c r="M104" s="45">
        <v>163702110036</v>
      </c>
      <c r="N104" s="25" t="s">
        <v>1569</v>
      </c>
      <c r="O104" s="25" t="s">
        <v>31</v>
      </c>
      <c r="P104" s="25" t="s">
        <v>1422</v>
      </c>
      <c r="Q104" s="25" t="s">
        <v>1423</v>
      </c>
      <c r="R104" s="25" t="s">
        <v>34</v>
      </c>
      <c r="S104" s="47">
        <v>43563</v>
      </c>
      <c r="T104" s="48" t="s">
        <v>1424</v>
      </c>
      <c r="U104" s="48">
        <v>999623124</v>
      </c>
      <c r="V104" s="48"/>
      <c r="W104" s="49"/>
    </row>
    <row r="105" spans="1:23">
      <c r="A105" s="44">
        <v>104</v>
      </c>
      <c r="B105" s="25" t="s">
        <v>21</v>
      </c>
      <c r="C105" s="25" t="s">
        <v>1570</v>
      </c>
      <c r="D105" s="45">
        <v>2111200502</v>
      </c>
      <c r="E105" s="25" t="s">
        <v>1571</v>
      </c>
      <c r="F105" s="45">
        <v>9418490309</v>
      </c>
      <c r="G105" s="25" t="s">
        <v>1572</v>
      </c>
      <c r="H105" s="25" t="s">
        <v>1573</v>
      </c>
      <c r="I105" s="25" t="s">
        <v>26</v>
      </c>
      <c r="J105" s="25" t="s">
        <v>45</v>
      </c>
      <c r="K105" s="46">
        <v>37300</v>
      </c>
      <c r="L105" s="45">
        <v>320159897809</v>
      </c>
      <c r="M105" s="45">
        <v>173852110002</v>
      </c>
      <c r="N105" s="25" t="s">
        <v>528</v>
      </c>
      <c r="O105" s="25" t="s">
        <v>52</v>
      </c>
      <c r="P105" s="25" t="s">
        <v>1422</v>
      </c>
      <c r="Q105" s="25" t="s">
        <v>1423</v>
      </c>
      <c r="R105" s="25" t="s">
        <v>34</v>
      </c>
      <c r="S105" s="47">
        <v>43553</v>
      </c>
      <c r="T105" s="48" t="s">
        <v>1574</v>
      </c>
      <c r="U105" s="48" t="s">
        <v>1575</v>
      </c>
      <c r="V105" s="48"/>
      <c r="W105" s="49"/>
    </row>
    <row r="106" spans="1:23">
      <c r="A106" s="44">
        <v>105</v>
      </c>
      <c r="B106" s="25" t="s">
        <v>21</v>
      </c>
      <c r="C106" s="25" t="s">
        <v>1570</v>
      </c>
      <c r="D106" s="45">
        <v>2111200502</v>
      </c>
      <c r="E106" s="25" t="s">
        <v>1571</v>
      </c>
      <c r="F106" s="45">
        <v>9418490309</v>
      </c>
      <c r="G106" s="25" t="s">
        <v>1572</v>
      </c>
      <c r="H106" s="25" t="s">
        <v>1446</v>
      </c>
      <c r="I106" s="25" t="s">
        <v>26</v>
      </c>
      <c r="J106" s="25" t="s">
        <v>27</v>
      </c>
      <c r="K106" s="46">
        <v>38021</v>
      </c>
      <c r="L106" s="45">
        <v>420714871054</v>
      </c>
      <c r="M106" s="45">
        <v>173852110024</v>
      </c>
      <c r="N106" s="25" t="s">
        <v>828</v>
      </c>
      <c r="O106" s="25" t="s">
        <v>31</v>
      </c>
      <c r="P106" s="25" t="s">
        <v>1422</v>
      </c>
      <c r="Q106" s="25" t="s">
        <v>1423</v>
      </c>
      <c r="R106" s="25" t="s">
        <v>34</v>
      </c>
      <c r="S106" s="47">
        <v>43553</v>
      </c>
      <c r="T106" s="48" t="s">
        <v>1574</v>
      </c>
      <c r="U106" s="48" t="s">
        <v>1575</v>
      </c>
      <c r="V106" s="48"/>
      <c r="W106" s="49"/>
    </row>
    <row r="107" spans="1:23">
      <c r="A107" s="44">
        <v>106</v>
      </c>
      <c r="B107" s="25" t="s">
        <v>21</v>
      </c>
      <c r="C107" s="25" t="s">
        <v>1570</v>
      </c>
      <c r="D107" s="45">
        <v>2111200502</v>
      </c>
      <c r="E107" s="25" t="s">
        <v>1571</v>
      </c>
      <c r="F107" s="45">
        <v>9418490309</v>
      </c>
      <c r="G107" s="25" t="s">
        <v>1572</v>
      </c>
      <c r="H107" s="25" t="s">
        <v>1576</v>
      </c>
      <c r="I107" s="25" t="s">
        <v>26</v>
      </c>
      <c r="J107" s="25" t="s">
        <v>27</v>
      </c>
      <c r="K107" s="46">
        <v>38006</v>
      </c>
      <c r="L107" s="45">
        <v>352095456754</v>
      </c>
      <c r="M107" s="45">
        <v>173852110025</v>
      </c>
      <c r="N107" s="25" t="s">
        <v>1214</v>
      </c>
      <c r="O107" s="25" t="s">
        <v>52</v>
      </c>
      <c r="P107" s="25" t="s">
        <v>1422</v>
      </c>
      <c r="Q107" s="25" t="s">
        <v>1423</v>
      </c>
      <c r="R107" s="25" t="s">
        <v>34</v>
      </c>
      <c r="S107" s="47">
        <v>43553</v>
      </c>
      <c r="T107" s="48" t="s">
        <v>1574</v>
      </c>
      <c r="U107" s="48" t="s">
        <v>1575</v>
      </c>
      <c r="V107" s="48"/>
      <c r="W107" s="49"/>
    </row>
    <row r="108" spans="1:23">
      <c r="A108" s="44">
        <v>107</v>
      </c>
      <c r="B108" s="25" t="s">
        <v>21</v>
      </c>
      <c r="C108" s="25" t="s">
        <v>1570</v>
      </c>
      <c r="D108" s="45">
        <v>2111200502</v>
      </c>
      <c r="E108" s="25" t="s">
        <v>1571</v>
      </c>
      <c r="F108" s="45">
        <v>9418490309</v>
      </c>
      <c r="G108" s="25" t="s">
        <v>1572</v>
      </c>
      <c r="H108" s="25" t="s">
        <v>1577</v>
      </c>
      <c r="I108" s="25" t="s">
        <v>26</v>
      </c>
      <c r="J108" s="25" t="s">
        <v>45</v>
      </c>
      <c r="K108" s="46">
        <v>37859</v>
      </c>
      <c r="L108" s="45">
        <v>496599620664</v>
      </c>
      <c r="M108" s="45">
        <v>173852110026</v>
      </c>
      <c r="N108" s="25" t="s">
        <v>1578</v>
      </c>
      <c r="O108" s="25" t="s">
        <v>31</v>
      </c>
      <c r="P108" s="25" t="s">
        <v>1422</v>
      </c>
      <c r="Q108" s="25" t="s">
        <v>1423</v>
      </c>
      <c r="R108" s="25" t="s">
        <v>34</v>
      </c>
      <c r="S108" s="47">
        <v>43553</v>
      </c>
      <c r="T108" s="48" t="s">
        <v>1574</v>
      </c>
      <c r="U108" s="48" t="s">
        <v>1575</v>
      </c>
      <c r="V108" s="48"/>
      <c r="W108" s="49"/>
    </row>
    <row r="109" spans="1:23">
      <c r="A109" s="44">
        <v>108</v>
      </c>
      <c r="B109" s="25" t="s">
        <v>21</v>
      </c>
      <c r="C109" s="25" t="s">
        <v>1570</v>
      </c>
      <c r="D109" s="45">
        <v>2111200502</v>
      </c>
      <c r="E109" s="25" t="s">
        <v>1571</v>
      </c>
      <c r="F109" s="45">
        <v>9418490309</v>
      </c>
      <c r="G109" s="25" t="s">
        <v>1572</v>
      </c>
      <c r="H109" s="25" t="s">
        <v>495</v>
      </c>
      <c r="I109" s="25" t="s">
        <v>26</v>
      </c>
      <c r="J109" s="25" t="s">
        <v>27</v>
      </c>
      <c r="K109" s="46">
        <v>37964</v>
      </c>
      <c r="L109" s="45">
        <v>912040738280</v>
      </c>
      <c r="M109" s="45">
        <v>173852110004</v>
      </c>
      <c r="N109" s="25" t="s">
        <v>1257</v>
      </c>
      <c r="O109" s="25" t="s">
        <v>52</v>
      </c>
      <c r="P109" s="25" t="s">
        <v>1422</v>
      </c>
      <c r="Q109" s="25" t="s">
        <v>1423</v>
      </c>
      <c r="R109" s="25" t="s">
        <v>34</v>
      </c>
      <c r="S109" s="47">
        <v>43553</v>
      </c>
      <c r="T109" s="48" t="s">
        <v>1574</v>
      </c>
      <c r="U109" s="48" t="s">
        <v>1575</v>
      </c>
      <c r="V109" s="48"/>
      <c r="W109" s="49"/>
    </row>
    <row r="110" spans="1:23">
      <c r="A110" s="44">
        <v>109</v>
      </c>
      <c r="B110" s="25" t="s">
        <v>21</v>
      </c>
      <c r="C110" s="25" t="s">
        <v>1570</v>
      </c>
      <c r="D110" s="45">
        <v>2111200502</v>
      </c>
      <c r="E110" s="25" t="s">
        <v>1571</v>
      </c>
      <c r="F110" s="45">
        <v>9418490309</v>
      </c>
      <c r="G110" s="25" t="s">
        <v>1572</v>
      </c>
      <c r="H110" s="25" t="s">
        <v>1579</v>
      </c>
      <c r="I110" s="25" t="s">
        <v>26</v>
      </c>
      <c r="J110" s="25" t="s">
        <v>45</v>
      </c>
      <c r="K110" s="46">
        <v>37562</v>
      </c>
      <c r="L110" s="45">
        <v>378706481229</v>
      </c>
      <c r="M110" s="45">
        <v>173852110029</v>
      </c>
      <c r="N110" s="25" t="s">
        <v>1580</v>
      </c>
      <c r="O110" s="25" t="s">
        <v>31</v>
      </c>
      <c r="P110" s="25" t="s">
        <v>1422</v>
      </c>
      <c r="Q110" s="25" t="s">
        <v>1423</v>
      </c>
      <c r="R110" s="25" t="s">
        <v>34</v>
      </c>
      <c r="S110" s="47">
        <v>43553</v>
      </c>
      <c r="T110" s="48" t="s">
        <v>1574</v>
      </c>
      <c r="U110" s="48" t="s">
        <v>1575</v>
      </c>
      <c r="V110" s="48"/>
      <c r="W110" s="49"/>
    </row>
    <row r="111" spans="1:23">
      <c r="A111" s="44">
        <v>110</v>
      </c>
      <c r="B111" s="25" t="s">
        <v>21</v>
      </c>
      <c r="C111" s="25" t="s">
        <v>1570</v>
      </c>
      <c r="D111" s="45">
        <v>2111200502</v>
      </c>
      <c r="E111" s="25" t="s">
        <v>1571</v>
      </c>
      <c r="F111" s="45">
        <v>9418490309</v>
      </c>
      <c r="G111" s="25" t="s">
        <v>1572</v>
      </c>
      <c r="H111" s="25" t="s">
        <v>521</v>
      </c>
      <c r="I111" s="25" t="s">
        <v>26</v>
      </c>
      <c r="J111" s="25" t="s">
        <v>45</v>
      </c>
      <c r="K111" s="46">
        <v>37777</v>
      </c>
      <c r="L111" s="45">
        <v>579560222057</v>
      </c>
      <c r="M111" s="45">
        <v>173852110031</v>
      </c>
      <c r="N111" s="25" t="s">
        <v>280</v>
      </c>
      <c r="O111" s="25" t="s">
        <v>31</v>
      </c>
      <c r="P111" s="25" t="s">
        <v>1422</v>
      </c>
      <c r="Q111" s="25" t="s">
        <v>1423</v>
      </c>
      <c r="R111" s="25" t="s">
        <v>34</v>
      </c>
      <c r="S111" s="47">
        <v>43553</v>
      </c>
      <c r="T111" s="48" t="s">
        <v>1574</v>
      </c>
      <c r="U111" s="48" t="s">
        <v>1575</v>
      </c>
      <c r="V111" s="48"/>
      <c r="W111" s="49"/>
    </row>
    <row r="112" spans="1:23">
      <c r="A112" s="44">
        <v>111</v>
      </c>
      <c r="B112" s="25" t="s">
        <v>21</v>
      </c>
      <c r="C112" s="25" t="s">
        <v>1570</v>
      </c>
      <c r="D112" s="45">
        <v>2111200502</v>
      </c>
      <c r="E112" s="25" t="s">
        <v>1571</v>
      </c>
      <c r="F112" s="45">
        <v>9418490309</v>
      </c>
      <c r="G112" s="25" t="s">
        <v>1572</v>
      </c>
      <c r="H112" s="25" t="s">
        <v>872</v>
      </c>
      <c r="I112" s="25" t="s">
        <v>26</v>
      </c>
      <c r="J112" s="25" t="s">
        <v>45</v>
      </c>
      <c r="K112" s="46">
        <v>36692</v>
      </c>
      <c r="L112" s="45">
        <v>908605665757</v>
      </c>
      <c r="M112" s="45">
        <v>173852110032</v>
      </c>
      <c r="N112" s="25" t="s">
        <v>246</v>
      </c>
      <c r="O112" s="25" t="s">
        <v>31</v>
      </c>
      <c r="P112" s="25" t="s">
        <v>1422</v>
      </c>
      <c r="Q112" s="25" t="s">
        <v>1423</v>
      </c>
      <c r="R112" s="25" t="s">
        <v>34</v>
      </c>
      <c r="S112" s="47">
        <v>43553</v>
      </c>
      <c r="T112" s="48" t="s">
        <v>1574</v>
      </c>
      <c r="U112" s="48" t="s">
        <v>1575</v>
      </c>
      <c r="V112" s="48"/>
      <c r="W112" s="49"/>
    </row>
    <row r="113" spans="1:23">
      <c r="A113" s="44">
        <v>112</v>
      </c>
      <c r="B113" s="25" t="s">
        <v>21</v>
      </c>
      <c r="C113" s="25" t="s">
        <v>1570</v>
      </c>
      <c r="D113" s="45">
        <v>2111200502</v>
      </c>
      <c r="E113" s="25" t="s">
        <v>1571</v>
      </c>
      <c r="F113" s="45">
        <v>9418490309</v>
      </c>
      <c r="G113" s="25" t="s">
        <v>1572</v>
      </c>
      <c r="H113" s="25" t="s">
        <v>458</v>
      </c>
      <c r="I113" s="25" t="s">
        <v>26</v>
      </c>
      <c r="J113" s="25" t="s">
        <v>27</v>
      </c>
      <c r="K113" s="46">
        <v>37857</v>
      </c>
      <c r="L113" s="45">
        <v>283176240858</v>
      </c>
      <c r="M113" s="45">
        <v>173852110038</v>
      </c>
      <c r="N113" s="25" t="s">
        <v>1581</v>
      </c>
      <c r="O113" s="25" t="s">
        <v>31</v>
      </c>
      <c r="P113" s="25" t="s">
        <v>1422</v>
      </c>
      <c r="Q113" s="25" t="s">
        <v>1423</v>
      </c>
      <c r="R113" s="25" t="s">
        <v>34</v>
      </c>
      <c r="S113" s="47">
        <v>43553</v>
      </c>
      <c r="T113" s="48" t="s">
        <v>1574</v>
      </c>
      <c r="U113" s="48" t="s">
        <v>1575</v>
      </c>
      <c r="V113" s="48"/>
      <c r="W113" s="49"/>
    </row>
    <row r="114" spans="1:23">
      <c r="A114" s="44">
        <v>113</v>
      </c>
      <c r="B114" s="25" t="s">
        <v>21</v>
      </c>
      <c r="C114" s="25" t="s">
        <v>1570</v>
      </c>
      <c r="D114" s="45">
        <v>2111200502</v>
      </c>
      <c r="E114" s="25" t="s">
        <v>1571</v>
      </c>
      <c r="F114" s="45">
        <v>9418490309</v>
      </c>
      <c r="G114" s="25" t="s">
        <v>1572</v>
      </c>
      <c r="H114" s="25" t="s">
        <v>1582</v>
      </c>
      <c r="I114" s="25" t="s">
        <v>26</v>
      </c>
      <c r="J114" s="25" t="s">
        <v>45</v>
      </c>
      <c r="K114" s="46">
        <v>37761</v>
      </c>
      <c r="L114" s="45">
        <v>296414040291</v>
      </c>
      <c r="M114" s="45">
        <v>173852110039</v>
      </c>
      <c r="N114" s="25" t="s">
        <v>828</v>
      </c>
      <c r="O114" s="25" t="s">
        <v>31</v>
      </c>
      <c r="P114" s="25" t="s">
        <v>1422</v>
      </c>
      <c r="Q114" s="25" t="s">
        <v>1423</v>
      </c>
      <c r="R114" s="25" t="s">
        <v>34</v>
      </c>
      <c r="S114" s="47">
        <v>43553</v>
      </c>
      <c r="T114" s="48" t="s">
        <v>1574</v>
      </c>
      <c r="U114" s="48" t="s">
        <v>1575</v>
      </c>
      <c r="V114" s="48"/>
      <c r="W114" s="49"/>
    </row>
    <row r="115" spans="1:23">
      <c r="A115" s="44">
        <v>114</v>
      </c>
      <c r="B115" s="25" t="s">
        <v>21</v>
      </c>
      <c r="C115" s="25" t="s">
        <v>1570</v>
      </c>
      <c r="D115" s="45">
        <v>2111200502</v>
      </c>
      <c r="E115" s="25" t="s">
        <v>1571</v>
      </c>
      <c r="F115" s="45">
        <v>9418490309</v>
      </c>
      <c r="G115" s="25" t="s">
        <v>1572</v>
      </c>
      <c r="H115" s="25" t="s">
        <v>1583</v>
      </c>
      <c r="I115" s="25" t="s">
        <v>26</v>
      </c>
      <c r="J115" s="25" t="s">
        <v>27</v>
      </c>
      <c r="K115" s="46">
        <v>37806</v>
      </c>
      <c r="L115" s="45">
        <v>711083822378</v>
      </c>
      <c r="M115" s="45">
        <v>173852110040</v>
      </c>
      <c r="N115" s="25" t="s">
        <v>304</v>
      </c>
      <c r="O115" s="25" t="s">
        <v>52</v>
      </c>
      <c r="P115" s="25" t="s">
        <v>1422</v>
      </c>
      <c r="Q115" s="25" t="s">
        <v>1423</v>
      </c>
      <c r="R115" s="25" t="s">
        <v>34</v>
      </c>
      <c r="S115" s="47">
        <v>43553</v>
      </c>
      <c r="T115" s="48" t="s">
        <v>1574</v>
      </c>
      <c r="U115" s="48" t="s">
        <v>1575</v>
      </c>
      <c r="V115" s="48"/>
      <c r="W115" s="49"/>
    </row>
    <row r="116" spans="1:23">
      <c r="A116" s="44">
        <v>115</v>
      </c>
      <c r="B116" s="25" t="s">
        <v>21</v>
      </c>
      <c r="C116" s="25" t="s">
        <v>1570</v>
      </c>
      <c r="D116" s="45">
        <v>2111200502</v>
      </c>
      <c r="E116" s="25" t="s">
        <v>1571</v>
      </c>
      <c r="F116" s="45">
        <v>9418490309</v>
      </c>
      <c r="G116" s="25" t="s">
        <v>1572</v>
      </c>
      <c r="H116" s="25" t="s">
        <v>1584</v>
      </c>
      <c r="I116" s="25" t="s">
        <v>26</v>
      </c>
      <c r="J116" s="25" t="s">
        <v>27</v>
      </c>
      <c r="K116" s="46">
        <v>37397</v>
      </c>
      <c r="L116" s="45">
        <v>424864349133</v>
      </c>
      <c r="M116" s="45">
        <v>173852110014</v>
      </c>
      <c r="N116" s="25" t="s">
        <v>1384</v>
      </c>
      <c r="O116" s="25" t="s">
        <v>52</v>
      </c>
      <c r="P116" s="25" t="s">
        <v>1422</v>
      </c>
      <c r="Q116" s="25" t="s">
        <v>1423</v>
      </c>
      <c r="R116" s="25" t="s">
        <v>34</v>
      </c>
      <c r="S116" s="47">
        <v>43553</v>
      </c>
      <c r="T116" s="48" t="s">
        <v>1574</v>
      </c>
      <c r="U116" s="48" t="s">
        <v>1575</v>
      </c>
      <c r="V116" s="48"/>
      <c r="W116" s="49"/>
    </row>
    <row r="117" spans="1:23">
      <c r="A117" s="44">
        <v>116</v>
      </c>
      <c r="B117" s="25" t="s">
        <v>21</v>
      </c>
      <c r="C117" s="25" t="s">
        <v>1570</v>
      </c>
      <c r="D117" s="45">
        <v>2111200502</v>
      </c>
      <c r="E117" s="25" t="s">
        <v>1571</v>
      </c>
      <c r="F117" s="45">
        <v>9418490309</v>
      </c>
      <c r="G117" s="25" t="s">
        <v>1572</v>
      </c>
      <c r="H117" s="25" t="s">
        <v>1585</v>
      </c>
      <c r="I117" s="25" t="s">
        <v>26</v>
      </c>
      <c r="J117" s="25" t="s">
        <v>27</v>
      </c>
      <c r="K117" s="46">
        <v>37339</v>
      </c>
      <c r="L117" s="45">
        <v>749431226328</v>
      </c>
      <c r="M117" s="45">
        <v>173852110022</v>
      </c>
      <c r="N117" s="25" t="s">
        <v>959</v>
      </c>
      <c r="O117" s="25" t="s">
        <v>31</v>
      </c>
      <c r="P117" s="25" t="s">
        <v>1422</v>
      </c>
      <c r="Q117" s="25" t="s">
        <v>1423</v>
      </c>
      <c r="R117" s="25" t="s">
        <v>34</v>
      </c>
      <c r="S117" s="47">
        <v>43553</v>
      </c>
      <c r="T117" s="48" t="s">
        <v>1574</v>
      </c>
      <c r="U117" s="48" t="s">
        <v>1575</v>
      </c>
      <c r="V117" s="48"/>
      <c r="W117" s="49"/>
    </row>
    <row r="118" spans="1:23">
      <c r="A118" s="44">
        <v>117</v>
      </c>
      <c r="B118" s="25" t="s">
        <v>21</v>
      </c>
      <c r="C118" s="25" t="s">
        <v>1570</v>
      </c>
      <c r="D118" s="45">
        <v>2111200502</v>
      </c>
      <c r="E118" s="25" t="s">
        <v>1571</v>
      </c>
      <c r="F118" s="45">
        <v>9418490309</v>
      </c>
      <c r="G118" s="25" t="s">
        <v>1572</v>
      </c>
      <c r="H118" s="25" t="s">
        <v>1554</v>
      </c>
      <c r="I118" s="25" t="s">
        <v>26</v>
      </c>
      <c r="J118" s="25" t="s">
        <v>27</v>
      </c>
      <c r="K118" s="46">
        <v>37489</v>
      </c>
      <c r="L118" s="45">
        <v>999561989947</v>
      </c>
      <c r="M118" s="45">
        <v>173852110013</v>
      </c>
      <c r="N118" s="25" t="s">
        <v>1586</v>
      </c>
      <c r="O118" s="25" t="s">
        <v>31</v>
      </c>
      <c r="P118" s="25" t="s">
        <v>1422</v>
      </c>
      <c r="Q118" s="25" t="s">
        <v>1423</v>
      </c>
      <c r="R118" s="25" t="s">
        <v>34</v>
      </c>
      <c r="S118" s="47">
        <v>43553</v>
      </c>
      <c r="T118" s="48" t="s">
        <v>1574</v>
      </c>
      <c r="U118" s="48" t="s">
        <v>1575</v>
      </c>
      <c r="V118" s="48"/>
      <c r="W118" s="49"/>
    </row>
    <row r="119" spans="1:23">
      <c r="A119" s="44">
        <v>118</v>
      </c>
      <c r="B119" s="25" t="s">
        <v>21</v>
      </c>
      <c r="C119" s="25" t="s">
        <v>1570</v>
      </c>
      <c r="D119" s="45">
        <v>2111200502</v>
      </c>
      <c r="E119" s="25" t="s">
        <v>1571</v>
      </c>
      <c r="F119" s="45">
        <v>9418490309</v>
      </c>
      <c r="G119" s="25" t="s">
        <v>1572</v>
      </c>
      <c r="H119" s="25" t="s">
        <v>1587</v>
      </c>
      <c r="I119" s="25" t="s">
        <v>26</v>
      </c>
      <c r="J119" s="25" t="s">
        <v>27</v>
      </c>
      <c r="K119" s="46">
        <v>37341</v>
      </c>
      <c r="L119" s="45">
        <v>775658802425</v>
      </c>
      <c r="M119" s="45">
        <v>173852110041</v>
      </c>
      <c r="N119" s="25" t="s">
        <v>337</v>
      </c>
      <c r="O119" s="25" t="s">
        <v>31</v>
      </c>
      <c r="P119" s="25" t="s">
        <v>1422</v>
      </c>
      <c r="Q119" s="25" t="s">
        <v>1423</v>
      </c>
      <c r="R119" s="25" t="s">
        <v>34</v>
      </c>
      <c r="S119" s="47">
        <v>43553</v>
      </c>
      <c r="T119" s="48" t="s">
        <v>1574</v>
      </c>
      <c r="U119" s="48" t="s">
        <v>1575</v>
      </c>
      <c r="V119" s="48"/>
      <c r="W119" s="49"/>
    </row>
    <row r="120" spans="1:23">
      <c r="A120" s="44">
        <v>119</v>
      </c>
      <c r="B120" s="25" t="s">
        <v>21</v>
      </c>
      <c r="C120" s="25" t="s">
        <v>1570</v>
      </c>
      <c r="D120" s="45">
        <v>2111200502</v>
      </c>
      <c r="E120" s="25" t="s">
        <v>1571</v>
      </c>
      <c r="F120" s="45">
        <v>9418490309</v>
      </c>
      <c r="G120" s="25" t="s">
        <v>1572</v>
      </c>
      <c r="H120" s="25" t="s">
        <v>1588</v>
      </c>
      <c r="I120" s="25" t="s">
        <v>26</v>
      </c>
      <c r="J120" s="25" t="s">
        <v>27</v>
      </c>
      <c r="K120" s="46">
        <v>37307</v>
      </c>
      <c r="L120" s="45">
        <v>711505170490</v>
      </c>
      <c r="M120" s="45">
        <v>173852110016</v>
      </c>
      <c r="N120" s="25" t="s">
        <v>1195</v>
      </c>
      <c r="O120" s="25" t="s">
        <v>52</v>
      </c>
      <c r="P120" s="25" t="s">
        <v>1422</v>
      </c>
      <c r="Q120" s="25" t="s">
        <v>1423</v>
      </c>
      <c r="R120" s="25" t="s">
        <v>34</v>
      </c>
      <c r="S120" s="47">
        <v>43553</v>
      </c>
      <c r="T120" s="48" t="s">
        <v>1574</v>
      </c>
      <c r="U120" s="48" t="s">
        <v>1575</v>
      </c>
      <c r="V120" s="48"/>
      <c r="W120" s="49"/>
    </row>
    <row r="121" spans="1:23">
      <c r="A121" s="44">
        <v>120</v>
      </c>
      <c r="B121" s="25" t="s">
        <v>21</v>
      </c>
      <c r="C121" s="25" t="s">
        <v>1570</v>
      </c>
      <c r="D121" s="45">
        <v>2111200502</v>
      </c>
      <c r="E121" s="25" t="s">
        <v>1571</v>
      </c>
      <c r="F121" s="45">
        <v>9418490309</v>
      </c>
      <c r="G121" s="25" t="s">
        <v>1572</v>
      </c>
      <c r="H121" s="25" t="s">
        <v>39</v>
      </c>
      <c r="I121" s="25" t="s">
        <v>26</v>
      </c>
      <c r="J121" s="25" t="s">
        <v>27</v>
      </c>
      <c r="K121" s="46">
        <v>37031</v>
      </c>
      <c r="L121" s="45">
        <v>844265451706</v>
      </c>
      <c r="M121" s="45">
        <v>173852110018</v>
      </c>
      <c r="N121" s="25" t="s">
        <v>304</v>
      </c>
      <c r="O121" s="25" t="s">
        <v>52</v>
      </c>
      <c r="P121" s="25" t="s">
        <v>1422</v>
      </c>
      <c r="Q121" s="25" t="s">
        <v>1423</v>
      </c>
      <c r="R121" s="25" t="s">
        <v>34</v>
      </c>
      <c r="S121" s="47">
        <v>43553</v>
      </c>
      <c r="T121" s="48" t="s">
        <v>1574</v>
      </c>
      <c r="U121" s="48" t="s">
        <v>1575</v>
      </c>
      <c r="V121" s="48"/>
      <c r="W121" s="49"/>
    </row>
    <row r="122" spans="1:23">
      <c r="A122" s="44">
        <v>121</v>
      </c>
      <c r="B122" s="25" t="s">
        <v>21</v>
      </c>
      <c r="C122" s="25" t="s">
        <v>1570</v>
      </c>
      <c r="D122" s="45">
        <v>2111200502</v>
      </c>
      <c r="E122" s="25" t="s">
        <v>1571</v>
      </c>
      <c r="F122" s="45">
        <v>9418490309</v>
      </c>
      <c r="G122" s="25" t="s">
        <v>1572</v>
      </c>
      <c r="H122" s="25" t="s">
        <v>108</v>
      </c>
      <c r="I122" s="25" t="s">
        <v>26</v>
      </c>
      <c r="J122" s="25" t="s">
        <v>27</v>
      </c>
      <c r="K122" s="46">
        <v>37743</v>
      </c>
      <c r="L122" s="45">
        <v>444251377339</v>
      </c>
      <c r="M122" s="45">
        <v>173852110042</v>
      </c>
      <c r="N122" s="25" t="s">
        <v>1589</v>
      </c>
      <c r="O122" s="25" t="s">
        <v>52</v>
      </c>
      <c r="P122" s="25" t="s">
        <v>1422</v>
      </c>
      <c r="Q122" s="25" t="s">
        <v>1423</v>
      </c>
      <c r="R122" s="25" t="s">
        <v>34</v>
      </c>
      <c r="S122" s="47">
        <v>43553</v>
      </c>
      <c r="T122" s="48" t="s">
        <v>1574</v>
      </c>
      <c r="U122" s="48" t="s">
        <v>1575</v>
      </c>
      <c r="V122" s="48"/>
      <c r="W122" s="49"/>
    </row>
    <row r="123" spans="1:23">
      <c r="A123" s="44">
        <v>122</v>
      </c>
      <c r="B123" s="25" t="s">
        <v>21</v>
      </c>
      <c r="C123" s="25" t="s">
        <v>1570</v>
      </c>
      <c r="D123" s="45">
        <v>2111200502</v>
      </c>
      <c r="E123" s="25" t="s">
        <v>1571</v>
      </c>
      <c r="F123" s="45">
        <v>9418490309</v>
      </c>
      <c r="G123" s="25" t="s">
        <v>1572</v>
      </c>
      <c r="H123" s="25" t="s">
        <v>1590</v>
      </c>
      <c r="I123" s="25" t="s">
        <v>26</v>
      </c>
      <c r="J123" s="25" t="s">
        <v>45</v>
      </c>
      <c r="K123" s="46">
        <v>37154</v>
      </c>
      <c r="L123" s="45"/>
      <c r="M123" s="45">
        <v>173852110043</v>
      </c>
      <c r="N123" s="25" t="s">
        <v>246</v>
      </c>
      <c r="O123" s="25" t="s">
        <v>31</v>
      </c>
      <c r="P123" s="25" t="s">
        <v>1422</v>
      </c>
      <c r="Q123" s="25" t="s">
        <v>1423</v>
      </c>
      <c r="R123" s="25" t="s">
        <v>34</v>
      </c>
      <c r="S123" s="47">
        <v>43553</v>
      </c>
      <c r="T123" s="48" t="s">
        <v>1574</v>
      </c>
      <c r="U123" s="48" t="s">
        <v>1575</v>
      </c>
      <c r="V123" s="48"/>
      <c r="W123" s="49"/>
    </row>
    <row r="124" spans="1:23">
      <c r="A124" s="44">
        <v>123</v>
      </c>
      <c r="B124" s="25" t="s">
        <v>21</v>
      </c>
      <c r="C124" s="25" t="s">
        <v>1570</v>
      </c>
      <c r="D124" s="45">
        <v>2111200502</v>
      </c>
      <c r="E124" s="25" t="s">
        <v>1571</v>
      </c>
      <c r="F124" s="45">
        <v>9418490309</v>
      </c>
      <c r="G124" s="25" t="s">
        <v>1572</v>
      </c>
      <c r="H124" s="25" t="s">
        <v>1591</v>
      </c>
      <c r="I124" s="25" t="s">
        <v>26</v>
      </c>
      <c r="J124" s="25" t="s">
        <v>27</v>
      </c>
      <c r="K124" s="46">
        <v>37896</v>
      </c>
      <c r="L124" s="45">
        <v>897291628331</v>
      </c>
      <c r="M124" s="45">
        <v>173852110001</v>
      </c>
      <c r="N124" s="25" t="s">
        <v>298</v>
      </c>
      <c r="O124" s="25" t="s">
        <v>52</v>
      </c>
      <c r="P124" s="25" t="s">
        <v>1422</v>
      </c>
      <c r="Q124" s="25" t="s">
        <v>1423</v>
      </c>
      <c r="R124" s="25" t="s">
        <v>34</v>
      </c>
      <c r="S124" s="47">
        <v>43553</v>
      </c>
      <c r="T124" s="48" t="s">
        <v>1574</v>
      </c>
      <c r="U124" s="48" t="s">
        <v>1575</v>
      </c>
      <c r="V124" s="48"/>
      <c r="W124" s="49"/>
    </row>
    <row r="125" spans="1:23">
      <c r="A125" s="44">
        <v>124</v>
      </c>
      <c r="B125" s="25" t="s">
        <v>21</v>
      </c>
      <c r="C125" s="25" t="s">
        <v>1570</v>
      </c>
      <c r="D125" s="45">
        <v>2111200502</v>
      </c>
      <c r="E125" s="25" t="s">
        <v>1571</v>
      </c>
      <c r="F125" s="45">
        <v>9418490309</v>
      </c>
      <c r="G125" s="25" t="s">
        <v>1572</v>
      </c>
      <c r="H125" s="25" t="s">
        <v>1592</v>
      </c>
      <c r="I125" s="25" t="s">
        <v>26</v>
      </c>
      <c r="J125" s="25" t="s">
        <v>45</v>
      </c>
      <c r="K125" s="46">
        <v>37861</v>
      </c>
      <c r="L125" s="45">
        <v>737392654399</v>
      </c>
      <c r="M125" s="45">
        <v>173852110044</v>
      </c>
      <c r="N125" s="25" t="s">
        <v>620</v>
      </c>
      <c r="O125" s="25" t="s">
        <v>31</v>
      </c>
      <c r="P125" s="25" t="s">
        <v>1422</v>
      </c>
      <c r="Q125" s="25" t="s">
        <v>1423</v>
      </c>
      <c r="R125" s="25" t="s">
        <v>34</v>
      </c>
      <c r="S125" s="47">
        <v>43553</v>
      </c>
      <c r="T125" s="48" t="s">
        <v>1574</v>
      </c>
      <c r="U125" s="48" t="s">
        <v>1575</v>
      </c>
      <c r="V125" s="48"/>
      <c r="W125" s="49"/>
    </row>
    <row r="126" spans="1:23">
      <c r="A126" s="44">
        <v>125</v>
      </c>
      <c r="B126" s="25" t="s">
        <v>21</v>
      </c>
      <c r="C126" s="25" t="s">
        <v>1570</v>
      </c>
      <c r="D126" s="45">
        <v>2111200502</v>
      </c>
      <c r="E126" s="25" t="s">
        <v>1571</v>
      </c>
      <c r="F126" s="45">
        <v>9418490309</v>
      </c>
      <c r="G126" s="25" t="s">
        <v>1572</v>
      </c>
      <c r="H126" s="25" t="s">
        <v>1593</v>
      </c>
      <c r="I126" s="25" t="s">
        <v>26</v>
      </c>
      <c r="J126" s="25" t="s">
        <v>45</v>
      </c>
      <c r="K126" s="46">
        <v>37448</v>
      </c>
      <c r="L126" s="45">
        <v>455628351278</v>
      </c>
      <c r="M126" s="45">
        <v>173852110006</v>
      </c>
      <c r="N126" s="25" t="s">
        <v>490</v>
      </c>
      <c r="O126" s="25" t="s">
        <v>31</v>
      </c>
      <c r="P126" s="25" t="s">
        <v>1422</v>
      </c>
      <c r="Q126" s="25" t="s">
        <v>1423</v>
      </c>
      <c r="R126" s="25" t="s">
        <v>34</v>
      </c>
      <c r="S126" s="47">
        <v>43553</v>
      </c>
      <c r="T126" s="48" t="s">
        <v>1574</v>
      </c>
      <c r="U126" s="48" t="s">
        <v>1575</v>
      </c>
      <c r="V126" s="48"/>
      <c r="W126" s="49"/>
    </row>
    <row r="127" spans="1:23">
      <c r="A127" s="44">
        <v>126</v>
      </c>
      <c r="B127" s="25" t="s">
        <v>21</v>
      </c>
      <c r="C127" s="25" t="s">
        <v>1570</v>
      </c>
      <c r="D127" s="45">
        <v>2111200502</v>
      </c>
      <c r="E127" s="25" t="s">
        <v>1571</v>
      </c>
      <c r="F127" s="45">
        <v>9418490309</v>
      </c>
      <c r="G127" s="25" t="s">
        <v>1572</v>
      </c>
      <c r="H127" s="25" t="s">
        <v>1594</v>
      </c>
      <c r="I127" s="25" t="s">
        <v>26</v>
      </c>
      <c r="J127" s="25" t="s">
        <v>27</v>
      </c>
      <c r="K127" s="46">
        <v>37687</v>
      </c>
      <c r="L127" s="45">
        <v>334690566427</v>
      </c>
      <c r="M127" s="45">
        <v>183852210038</v>
      </c>
      <c r="N127" s="25" t="s">
        <v>1457</v>
      </c>
      <c r="O127" s="25" t="s">
        <v>31</v>
      </c>
      <c r="P127" s="25" t="s">
        <v>1422</v>
      </c>
      <c r="Q127" s="25" t="s">
        <v>1423</v>
      </c>
      <c r="R127" s="25" t="s">
        <v>34</v>
      </c>
      <c r="S127" s="47">
        <v>43553</v>
      </c>
      <c r="T127" s="48" t="s">
        <v>1574</v>
      </c>
      <c r="U127" s="48" t="s">
        <v>1575</v>
      </c>
      <c r="V127" s="48"/>
      <c r="W127" s="49"/>
    </row>
    <row r="128" spans="1:23">
      <c r="A128" s="44">
        <v>127</v>
      </c>
      <c r="B128" s="25" t="s">
        <v>21</v>
      </c>
      <c r="C128" s="25" t="s">
        <v>1595</v>
      </c>
      <c r="D128" s="45">
        <v>2111510102</v>
      </c>
      <c r="E128" s="25" t="s">
        <v>1596</v>
      </c>
      <c r="F128" s="45">
        <v>9418488875</v>
      </c>
      <c r="G128" s="25" t="s">
        <v>1597</v>
      </c>
      <c r="H128" s="25" t="s">
        <v>751</v>
      </c>
      <c r="I128" s="25" t="s">
        <v>26</v>
      </c>
      <c r="J128" s="25" t="s">
        <v>27</v>
      </c>
      <c r="K128" s="46">
        <v>38206</v>
      </c>
      <c r="L128" s="45">
        <v>913709590679</v>
      </c>
      <c r="M128" s="45">
        <v>173870110020</v>
      </c>
      <c r="N128" s="25" t="s">
        <v>516</v>
      </c>
      <c r="O128" s="25" t="s">
        <v>52</v>
      </c>
      <c r="P128" s="25" t="s">
        <v>1422</v>
      </c>
      <c r="Q128" s="25" t="s">
        <v>1423</v>
      </c>
      <c r="R128" s="25" t="s">
        <v>34</v>
      </c>
      <c r="S128" s="47">
        <v>43557</v>
      </c>
      <c r="T128" s="48" t="s">
        <v>1574</v>
      </c>
      <c r="U128" s="48" t="s">
        <v>1575</v>
      </c>
      <c r="V128" s="48"/>
      <c r="W128" s="49"/>
    </row>
    <row r="129" spans="1:23">
      <c r="A129" s="44">
        <v>128</v>
      </c>
      <c r="B129" s="25" t="s">
        <v>21</v>
      </c>
      <c r="C129" s="25" t="s">
        <v>1595</v>
      </c>
      <c r="D129" s="45">
        <v>2111510102</v>
      </c>
      <c r="E129" s="25" t="s">
        <v>1596</v>
      </c>
      <c r="F129" s="45">
        <v>9418488875</v>
      </c>
      <c r="G129" s="25" t="s">
        <v>1597</v>
      </c>
      <c r="H129" s="25" t="s">
        <v>1521</v>
      </c>
      <c r="I129" s="25" t="s">
        <v>26</v>
      </c>
      <c r="J129" s="25" t="s">
        <v>27</v>
      </c>
      <c r="K129" s="46">
        <v>37823</v>
      </c>
      <c r="L129" s="45">
        <v>701848747594</v>
      </c>
      <c r="M129" s="45">
        <v>173870110090</v>
      </c>
      <c r="N129" s="25" t="s">
        <v>1598</v>
      </c>
      <c r="O129" s="25" t="s">
        <v>31</v>
      </c>
      <c r="P129" s="25" t="s">
        <v>1422</v>
      </c>
      <c r="Q129" s="25" t="s">
        <v>1423</v>
      </c>
      <c r="R129" s="25" t="s">
        <v>34</v>
      </c>
      <c r="S129" s="47">
        <v>43557</v>
      </c>
      <c r="T129" s="48" t="s">
        <v>1574</v>
      </c>
      <c r="U129" s="48" t="s">
        <v>1575</v>
      </c>
      <c r="V129" s="48"/>
      <c r="W129" s="49"/>
    </row>
    <row r="130" spans="1:23">
      <c r="A130" s="44">
        <v>129</v>
      </c>
      <c r="B130" s="25" t="s">
        <v>21</v>
      </c>
      <c r="C130" s="25" t="s">
        <v>1595</v>
      </c>
      <c r="D130" s="45">
        <v>2111510102</v>
      </c>
      <c r="E130" s="25" t="s">
        <v>1596</v>
      </c>
      <c r="F130" s="45">
        <v>9418488875</v>
      </c>
      <c r="G130" s="25" t="s">
        <v>1597</v>
      </c>
      <c r="H130" s="25" t="s">
        <v>674</v>
      </c>
      <c r="I130" s="25" t="s">
        <v>26</v>
      </c>
      <c r="J130" s="25" t="s">
        <v>45</v>
      </c>
      <c r="K130" s="46">
        <v>38093</v>
      </c>
      <c r="L130" s="45">
        <v>270529432996</v>
      </c>
      <c r="M130" s="45">
        <v>173870110068</v>
      </c>
      <c r="N130" s="25" t="s">
        <v>267</v>
      </c>
      <c r="O130" s="25" t="s">
        <v>510</v>
      </c>
      <c r="P130" s="25" t="s">
        <v>1422</v>
      </c>
      <c r="Q130" s="25" t="s">
        <v>1423</v>
      </c>
      <c r="R130" s="25" t="s">
        <v>34</v>
      </c>
      <c r="S130" s="47">
        <v>43557</v>
      </c>
      <c r="T130" s="48" t="s">
        <v>1574</v>
      </c>
      <c r="U130" s="48" t="s">
        <v>1575</v>
      </c>
      <c r="V130" s="48"/>
      <c r="W130" s="49"/>
    </row>
    <row r="131" spans="1:23">
      <c r="A131" s="44">
        <v>130</v>
      </c>
      <c r="B131" s="25" t="s">
        <v>21</v>
      </c>
      <c r="C131" s="25" t="s">
        <v>1595</v>
      </c>
      <c r="D131" s="45">
        <v>2111510102</v>
      </c>
      <c r="E131" s="25" t="s">
        <v>1596</v>
      </c>
      <c r="F131" s="45">
        <v>9418488875</v>
      </c>
      <c r="G131" s="25" t="s">
        <v>1597</v>
      </c>
      <c r="H131" s="25" t="s">
        <v>1114</v>
      </c>
      <c r="I131" s="25" t="s">
        <v>26</v>
      </c>
      <c r="J131" s="25" t="s">
        <v>45</v>
      </c>
      <c r="K131" s="46">
        <v>37939</v>
      </c>
      <c r="L131" s="45">
        <v>258832080117</v>
      </c>
      <c r="M131" s="45">
        <v>173870110072</v>
      </c>
      <c r="N131" s="25" t="s">
        <v>1599</v>
      </c>
      <c r="O131" s="25" t="s">
        <v>52</v>
      </c>
      <c r="P131" s="25" t="s">
        <v>1422</v>
      </c>
      <c r="Q131" s="25" t="s">
        <v>1423</v>
      </c>
      <c r="R131" s="25" t="s">
        <v>34</v>
      </c>
      <c r="S131" s="47">
        <v>43557</v>
      </c>
      <c r="T131" s="48" t="s">
        <v>1574</v>
      </c>
      <c r="U131" s="48" t="s">
        <v>1575</v>
      </c>
      <c r="V131" s="48"/>
      <c r="W131" s="49"/>
    </row>
    <row r="132" spans="1:23">
      <c r="A132" s="44">
        <v>131</v>
      </c>
      <c r="B132" s="25" t="s">
        <v>21</v>
      </c>
      <c r="C132" s="25" t="s">
        <v>1595</v>
      </c>
      <c r="D132" s="45">
        <v>2111510102</v>
      </c>
      <c r="E132" s="25" t="s">
        <v>1596</v>
      </c>
      <c r="F132" s="45">
        <v>9418488875</v>
      </c>
      <c r="G132" s="25" t="s">
        <v>1597</v>
      </c>
      <c r="H132" s="25" t="s">
        <v>1600</v>
      </c>
      <c r="I132" s="25" t="s">
        <v>26</v>
      </c>
      <c r="J132" s="25" t="s">
        <v>45</v>
      </c>
      <c r="K132" s="46">
        <v>37174</v>
      </c>
      <c r="L132" s="45">
        <v>530966420426</v>
      </c>
      <c r="M132" s="45">
        <v>173870110006</v>
      </c>
      <c r="N132" s="25" t="s">
        <v>1601</v>
      </c>
      <c r="O132" s="25" t="s">
        <v>52</v>
      </c>
      <c r="P132" s="25" t="s">
        <v>1422</v>
      </c>
      <c r="Q132" s="25" t="s">
        <v>1423</v>
      </c>
      <c r="R132" s="25" t="s">
        <v>34</v>
      </c>
      <c r="S132" s="47">
        <v>43557</v>
      </c>
      <c r="T132" s="48" t="s">
        <v>1574</v>
      </c>
      <c r="U132" s="48" t="s">
        <v>1575</v>
      </c>
      <c r="V132" s="48"/>
      <c r="W132" s="49"/>
    </row>
    <row r="133" spans="1:23">
      <c r="A133" s="44">
        <v>132</v>
      </c>
      <c r="B133" s="25" t="s">
        <v>21</v>
      </c>
      <c r="C133" s="25" t="s">
        <v>1595</v>
      </c>
      <c r="D133" s="45">
        <v>2111510102</v>
      </c>
      <c r="E133" s="25" t="s">
        <v>1596</v>
      </c>
      <c r="F133" s="45">
        <v>9418488875</v>
      </c>
      <c r="G133" s="25" t="s">
        <v>1597</v>
      </c>
      <c r="H133" s="25" t="s">
        <v>187</v>
      </c>
      <c r="I133" s="25" t="s">
        <v>26</v>
      </c>
      <c r="J133" s="25" t="s">
        <v>45</v>
      </c>
      <c r="K133" s="46">
        <v>38216</v>
      </c>
      <c r="L133" s="45">
        <v>682189422539</v>
      </c>
      <c r="M133" s="45">
        <v>173870110007</v>
      </c>
      <c r="N133" s="25" t="s">
        <v>1602</v>
      </c>
      <c r="O133" s="25" t="s">
        <v>52</v>
      </c>
      <c r="P133" s="25" t="s">
        <v>1422</v>
      </c>
      <c r="Q133" s="25" t="s">
        <v>1423</v>
      </c>
      <c r="R133" s="25" t="s">
        <v>34</v>
      </c>
      <c r="S133" s="47">
        <v>43557</v>
      </c>
      <c r="T133" s="48" t="s">
        <v>1574</v>
      </c>
      <c r="U133" s="48" t="s">
        <v>1575</v>
      </c>
      <c r="V133" s="48"/>
      <c r="W133" s="49"/>
    </row>
    <row r="134" spans="1:23">
      <c r="A134" s="44">
        <v>133</v>
      </c>
      <c r="B134" s="25" t="s">
        <v>21</v>
      </c>
      <c r="C134" s="25" t="s">
        <v>1595</v>
      </c>
      <c r="D134" s="45">
        <v>2111510102</v>
      </c>
      <c r="E134" s="25" t="s">
        <v>1596</v>
      </c>
      <c r="F134" s="45">
        <v>9418488875</v>
      </c>
      <c r="G134" s="25" t="s">
        <v>1597</v>
      </c>
      <c r="H134" s="25" t="s">
        <v>696</v>
      </c>
      <c r="I134" s="25" t="s">
        <v>26</v>
      </c>
      <c r="J134" s="25" t="s">
        <v>27</v>
      </c>
      <c r="K134" s="46">
        <v>37982</v>
      </c>
      <c r="L134" s="45">
        <v>473000000000</v>
      </c>
      <c r="M134" s="45">
        <v>163870110071</v>
      </c>
      <c r="N134" s="25" t="s">
        <v>1603</v>
      </c>
      <c r="O134" s="25" t="s">
        <v>31</v>
      </c>
      <c r="P134" s="25" t="s">
        <v>1422</v>
      </c>
      <c r="Q134" s="25" t="s">
        <v>1423</v>
      </c>
      <c r="R134" s="25" t="s">
        <v>34</v>
      </c>
      <c r="S134" s="47">
        <v>43557</v>
      </c>
      <c r="T134" s="48" t="s">
        <v>1574</v>
      </c>
      <c r="U134" s="48" t="s">
        <v>1575</v>
      </c>
      <c r="V134" s="48"/>
      <c r="W134" s="49"/>
    </row>
    <row r="135" spans="1:23">
      <c r="A135" s="44">
        <v>134</v>
      </c>
      <c r="B135" s="25" t="s">
        <v>21</v>
      </c>
      <c r="C135" s="25" t="s">
        <v>1595</v>
      </c>
      <c r="D135" s="45">
        <v>2111510102</v>
      </c>
      <c r="E135" s="25" t="s">
        <v>1596</v>
      </c>
      <c r="F135" s="45">
        <v>9418488875</v>
      </c>
      <c r="G135" s="25" t="s">
        <v>1597</v>
      </c>
      <c r="H135" s="25" t="s">
        <v>1604</v>
      </c>
      <c r="I135" s="25" t="s">
        <v>26</v>
      </c>
      <c r="J135" s="25" t="s">
        <v>45</v>
      </c>
      <c r="K135" s="46">
        <v>38225</v>
      </c>
      <c r="L135" s="45">
        <v>844521986506</v>
      </c>
      <c r="M135" s="45">
        <v>173870110084</v>
      </c>
      <c r="N135" s="25" t="s">
        <v>1605</v>
      </c>
      <c r="O135" s="25" t="s">
        <v>31</v>
      </c>
      <c r="P135" s="25" t="s">
        <v>1422</v>
      </c>
      <c r="Q135" s="25" t="s">
        <v>1423</v>
      </c>
      <c r="R135" s="25" t="s">
        <v>34</v>
      </c>
      <c r="S135" s="47">
        <v>43557</v>
      </c>
      <c r="T135" s="48" t="s">
        <v>1574</v>
      </c>
      <c r="U135" s="48" t="s">
        <v>1575</v>
      </c>
      <c r="V135" s="48"/>
      <c r="W135" s="49"/>
    </row>
    <row r="136" spans="1:23">
      <c r="A136" s="44">
        <v>135</v>
      </c>
      <c r="B136" s="25" t="s">
        <v>21</v>
      </c>
      <c r="C136" s="25" t="s">
        <v>1595</v>
      </c>
      <c r="D136" s="45">
        <v>2111510102</v>
      </c>
      <c r="E136" s="25" t="s">
        <v>1596</v>
      </c>
      <c r="F136" s="45">
        <v>9418488875</v>
      </c>
      <c r="G136" s="25" t="s">
        <v>1597</v>
      </c>
      <c r="H136" s="25" t="s">
        <v>270</v>
      </c>
      <c r="I136" s="25" t="s">
        <v>26</v>
      </c>
      <c r="J136" s="25" t="s">
        <v>45</v>
      </c>
      <c r="K136" s="46">
        <v>38326</v>
      </c>
      <c r="L136" s="45">
        <v>663801787633</v>
      </c>
      <c r="M136" s="45">
        <v>173870110011</v>
      </c>
      <c r="N136" s="25" t="s">
        <v>1606</v>
      </c>
      <c r="O136" s="25" t="s">
        <v>52</v>
      </c>
      <c r="P136" s="25" t="s">
        <v>1422</v>
      </c>
      <c r="Q136" s="25" t="s">
        <v>1423</v>
      </c>
      <c r="R136" s="25" t="s">
        <v>34</v>
      </c>
      <c r="S136" s="47">
        <v>43557</v>
      </c>
      <c r="T136" s="48" t="s">
        <v>1574</v>
      </c>
      <c r="U136" s="48" t="s">
        <v>1575</v>
      </c>
      <c r="V136" s="48"/>
      <c r="W136" s="49"/>
    </row>
    <row r="137" spans="1:23">
      <c r="A137" s="44">
        <v>136</v>
      </c>
      <c r="B137" s="25" t="s">
        <v>21</v>
      </c>
      <c r="C137" s="25" t="s">
        <v>1595</v>
      </c>
      <c r="D137" s="45">
        <v>2111510102</v>
      </c>
      <c r="E137" s="25" t="s">
        <v>1596</v>
      </c>
      <c r="F137" s="45">
        <v>9418488875</v>
      </c>
      <c r="G137" s="25" t="s">
        <v>1597</v>
      </c>
      <c r="H137" s="25" t="s">
        <v>555</v>
      </c>
      <c r="I137" s="25" t="s">
        <v>26</v>
      </c>
      <c r="J137" s="25" t="s">
        <v>45</v>
      </c>
      <c r="K137" s="46">
        <v>38164</v>
      </c>
      <c r="L137" s="45">
        <v>896315843156</v>
      </c>
      <c r="M137" s="45">
        <v>173870110013</v>
      </c>
      <c r="N137" s="25" t="s">
        <v>1607</v>
      </c>
      <c r="O137" s="25" t="s">
        <v>31</v>
      </c>
      <c r="P137" s="25" t="s">
        <v>1422</v>
      </c>
      <c r="Q137" s="25" t="s">
        <v>1423</v>
      </c>
      <c r="R137" s="25" t="s">
        <v>34</v>
      </c>
      <c r="S137" s="47">
        <v>43557</v>
      </c>
      <c r="T137" s="48" t="s">
        <v>1574</v>
      </c>
      <c r="U137" s="48" t="s">
        <v>1575</v>
      </c>
      <c r="V137" s="48"/>
      <c r="W137" s="49"/>
    </row>
    <row r="138" spans="1:23">
      <c r="A138" s="44">
        <v>137</v>
      </c>
      <c r="B138" s="25" t="s">
        <v>21</v>
      </c>
      <c r="C138" s="25" t="s">
        <v>1595</v>
      </c>
      <c r="D138" s="45">
        <v>2111510102</v>
      </c>
      <c r="E138" s="25" t="s">
        <v>1596</v>
      </c>
      <c r="F138" s="45">
        <v>9418488875</v>
      </c>
      <c r="G138" s="25" t="s">
        <v>1597</v>
      </c>
      <c r="H138" s="25" t="s">
        <v>1367</v>
      </c>
      <c r="I138" s="25" t="s">
        <v>26</v>
      </c>
      <c r="J138" s="25" t="s">
        <v>27</v>
      </c>
      <c r="K138" s="46">
        <v>38061</v>
      </c>
      <c r="L138" s="45">
        <v>766023377064</v>
      </c>
      <c r="M138" s="45">
        <v>173870110091</v>
      </c>
      <c r="N138" s="25" t="s">
        <v>1457</v>
      </c>
      <c r="O138" s="25" t="s">
        <v>52</v>
      </c>
      <c r="P138" s="25" t="s">
        <v>1422</v>
      </c>
      <c r="Q138" s="25" t="s">
        <v>1423</v>
      </c>
      <c r="R138" s="25" t="s">
        <v>34</v>
      </c>
      <c r="S138" s="47">
        <v>43557</v>
      </c>
      <c r="T138" s="48" t="s">
        <v>1574</v>
      </c>
      <c r="U138" s="48" t="s">
        <v>1575</v>
      </c>
      <c r="V138" s="48"/>
      <c r="W138" s="49"/>
    </row>
    <row r="139" spans="1:23">
      <c r="A139" s="44">
        <v>138</v>
      </c>
      <c r="B139" s="25" t="s">
        <v>21</v>
      </c>
      <c r="C139" s="25" t="s">
        <v>1595</v>
      </c>
      <c r="D139" s="45">
        <v>2111510102</v>
      </c>
      <c r="E139" s="25" t="s">
        <v>1596</v>
      </c>
      <c r="F139" s="45">
        <v>9418488875</v>
      </c>
      <c r="G139" s="25" t="s">
        <v>1597</v>
      </c>
      <c r="H139" s="25" t="s">
        <v>1608</v>
      </c>
      <c r="I139" s="25" t="s">
        <v>26</v>
      </c>
      <c r="J139" s="25" t="s">
        <v>27</v>
      </c>
      <c r="K139" s="46">
        <v>37982</v>
      </c>
      <c r="L139" s="45">
        <v>654828370754</v>
      </c>
      <c r="M139" s="45">
        <v>173870110019</v>
      </c>
      <c r="N139" s="25" t="s">
        <v>1609</v>
      </c>
      <c r="O139" s="25" t="s">
        <v>31</v>
      </c>
      <c r="P139" s="25" t="s">
        <v>1422</v>
      </c>
      <c r="Q139" s="25" t="s">
        <v>1423</v>
      </c>
      <c r="R139" s="25" t="s">
        <v>34</v>
      </c>
      <c r="S139" s="47">
        <v>43557</v>
      </c>
      <c r="T139" s="48" t="s">
        <v>1574</v>
      </c>
      <c r="U139" s="48" t="s">
        <v>1575</v>
      </c>
      <c r="V139" s="48"/>
      <c r="W139" s="49"/>
    </row>
    <row r="140" spans="1:23">
      <c r="A140" s="44">
        <v>139</v>
      </c>
      <c r="B140" s="25" t="s">
        <v>21</v>
      </c>
      <c r="C140" s="25" t="s">
        <v>1595</v>
      </c>
      <c r="D140" s="45">
        <v>2111510102</v>
      </c>
      <c r="E140" s="25" t="s">
        <v>1596</v>
      </c>
      <c r="F140" s="45">
        <v>9418488875</v>
      </c>
      <c r="G140" s="25" t="s">
        <v>1597</v>
      </c>
      <c r="H140" s="25" t="s">
        <v>1610</v>
      </c>
      <c r="I140" s="25" t="s">
        <v>26</v>
      </c>
      <c r="J140" s="25" t="s">
        <v>27</v>
      </c>
      <c r="K140" s="46">
        <v>37335</v>
      </c>
      <c r="L140" s="45">
        <v>547004182410</v>
      </c>
      <c r="M140" s="45">
        <v>173870110022</v>
      </c>
      <c r="N140" s="25" t="s">
        <v>1611</v>
      </c>
      <c r="O140" s="25" t="s">
        <v>31</v>
      </c>
      <c r="P140" s="25" t="s">
        <v>1422</v>
      </c>
      <c r="Q140" s="25" t="s">
        <v>1423</v>
      </c>
      <c r="R140" s="25" t="s">
        <v>34</v>
      </c>
      <c r="S140" s="47">
        <v>43557</v>
      </c>
      <c r="T140" s="48" t="s">
        <v>1574</v>
      </c>
      <c r="U140" s="48" t="s">
        <v>1575</v>
      </c>
      <c r="V140" s="48"/>
      <c r="W140" s="49"/>
    </row>
    <row r="141" spans="1:23">
      <c r="A141" s="44">
        <v>140</v>
      </c>
      <c r="B141" s="25" t="s">
        <v>21</v>
      </c>
      <c r="C141" s="25" t="s">
        <v>1595</v>
      </c>
      <c r="D141" s="45">
        <v>2111510102</v>
      </c>
      <c r="E141" s="25" t="s">
        <v>1596</v>
      </c>
      <c r="F141" s="45">
        <v>9418488875</v>
      </c>
      <c r="G141" s="25" t="s">
        <v>1597</v>
      </c>
      <c r="H141" s="25" t="s">
        <v>241</v>
      </c>
      <c r="I141" s="25" t="s">
        <v>26</v>
      </c>
      <c r="J141" s="25" t="s">
        <v>27</v>
      </c>
      <c r="K141" s="46">
        <v>37075</v>
      </c>
      <c r="L141" s="45">
        <v>699367887478</v>
      </c>
      <c r="M141" s="45">
        <v>173870110028</v>
      </c>
      <c r="N141" s="25" t="s">
        <v>1612</v>
      </c>
      <c r="O141" s="25" t="s">
        <v>52</v>
      </c>
      <c r="P141" s="25" t="s">
        <v>1422</v>
      </c>
      <c r="Q141" s="25" t="s">
        <v>1423</v>
      </c>
      <c r="R141" s="25" t="s">
        <v>34</v>
      </c>
      <c r="S141" s="47">
        <v>43557</v>
      </c>
      <c r="T141" s="48" t="s">
        <v>1574</v>
      </c>
      <c r="U141" s="48" t="s">
        <v>1575</v>
      </c>
      <c r="V141" s="48"/>
      <c r="W141" s="49"/>
    </row>
    <row r="142" spans="1:23">
      <c r="A142" s="44">
        <v>141</v>
      </c>
      <c r="B142" s="25" t="s">
        <v>21</v>
      </c>
      <c r="C142" s="25" t="s">
        <v>1595</v>
      </c>
      <c r="D142" s="45">
        <v>2111510102</v>
      </c>
      <c r="E142" s="25" t="s">
        <v>1596</v>
      </c>
      <c r="F142" s="45">
        <v>9418488875</v>
      </c>
      <c r="G142" s="25" t="s">
        <v>1597</v>
      </c>
      <c r="H142" s="25" t="s">
        <v>1613</v>
      </c>
      <c r="I142" s="25" t="s">
        <v>26</v>
      </c>
      <c r="J142" s="25" t="s">
        <v>27</v>
      </c>
      <c r="K142" s="46">
        <v>37373</v>
      </c>
      <c r="L142" s="45">
        <v>541197339368</v>
      </c>
      <c r="M142" s="45">
        <v>173870110025</v>
      </c>
      <c r="N142" s="25" t="s">
        <v>1614</v>
      </c>
      <c r="O142" s="25" t="s">
        <v>52</v>
      </c>
      <c r="P142" s="25" t="s">
        <v>1422</v>
      </c>
      <c r="Q142" s="25" t="s">
        <v>1423</v>
      </c>
      <c r="R142" s="25" t="s">
        <v>34</v>
      </c>
      <c r="S142" s="47">
        <v>43557</v>
      </c>
      <c r="T142" s="48" t="s">
        <v>1574</v>
      </c>
      <c r="U142" s="48" t="s">
        <v>1575</v>
      </c>
      <c r="V142" s="48"/>
      <c r="W142" s="49"/>
    </row>
    <row r="143" spans="1:23">
      <c r="A143" s="44">
        <v>142</v>
      </c>
      <c r="B143" s="25" t="s">
        <v>21</v>
      </c>
      <c r="C143" s="25" t="s">
        <v>1595</v>
      </c>
      <c r="D143" s="45">
        <v>2111510102</v>
      </c>
      <c r="E143" s="25" t="s">
        <v>1596</v>
      </c>
      <c r="F143" s="45">
        <v>9418488875</v>
      </c>
      <c r="G143" s="25" t="s">
        <v>1597</v>
      </c>
      <c r="H143" s="25" t="s">
        <v>1615</v>
      </c>
      <c r="I143" s="25" t="s">
        <v>26</v>
      </c>
      <c r="J143" s="25" t="s">
        <v>27</v>
      </c>
      <c r="K143" s="46">
        <v>38191</v>
      </c>
      <c r="L143" s="45">
        <v>674892032921</v>
      </c>
      <c r="M143" s="45">
        <v>173870110018</v>
      </c>
      <c r="N143" s="25" t="s">
        <v>394</v>
      </c>
      <c r="O143" s="25" t="s">
        <v>31</v>
      </c>
      <c r="P143" s="25" t="s">
        <v>1422</v>
      </c>
      <c r="Q143" s="25" t="s">
        <v>1423</v>
      </c>
      <c r="R143" s="25" t="s">
        <v>34</v>
      </c>
      <c r="S143" s="47">
        <v>43557</v>
      </c>
      <c r="T143" s="48" t="s">
        <v>1574</v>
      </c>
      <c r="U143" s="48" t="s">
        <v>1575</v>
      </c>
      <c r="V143" s="48"/>
      <c r="W143" s="49"/>
    </row>
    <row r="144" spans="1:23">
      <c r="A144" s="44">
        <v>143</v>
      </c>
      <c r="B144" s="25" t="s">
        <v>21</v>
      </c>
      <c r="C144" s="25" t="s">
        <v>1595</v>
      </c>
      <c r="D144" s="45">
        <v>2111510102</v>
      </c>
      <c r="E144" s="25" t="s">
        <v>1596</v>
      </c>
      <c r="F144" s="45">
        <v>9418488875</v>
      </c>
      <c r="G144" s="25" t="s">
        <v>1597</v>
      </c>
      <c r="H144" s="25" t="s">
        <v>1616</v>
      </c>
      <c r="I144" s="25" t="s">
        <v>26</v>
      </c>
      <c r="J144" s="25" t="s">
        <v>27</v>
      </c>
      <c r="K144" s="46">
        <v>37979</v>
      </c>
      <c r="L144" s="45">
        <v>486124040391</v>
      </c>
      <c r="M144" s="45">
        <v>173870110096</v>
      </c>
      <c r="N144" s="25" t="s">
        <v>1617</v>
      </c>
      <c r="O144" s="25" t="s">
        <v>52</v>
      </c>
      <c r="P144" s="25" t="s">
        <v>1422</v>
      </c>
      <c r="Q144" s="25" t="s">
        <v>1423</v>
      </c>
      <c r="R144" s="25" t="s">
        <v>34</v>
      </c>
      <c r="S144" s="47">
        <v>43557</v>
      </c>
      <c r="T144" s="48" t="s">
        <v>1574</v>
      </c>
      <c r="U144" s="48" t="s">
        <v>1575</v>
      </c>
      <c r="V144" s="48"/>
      <c r="W144" s="49"/>
    </row>
    <row r="145" spans="1:23">
      <c r="A145" s="44">
        <v>144</v>
      </c>
      <c r="B145" s="25" t="s">
        <v>21</v>
      </c>
      <c r="C145" s="25" t="s">
        <v>1595</v>
      </c>
      <c r="D145" s="45">
        <v>2111510102</v>
      </c>
      <c r="E145" s="25" t="s">
        <v>1596</v>
      </c>
      <c r="F145" s="45">
        <v>9418488875</v>
      </c>
      <c r="G145" s="25" t="s">
        <v>1597</v>
      </c>
      <c r="H145" s="25" t="s">
        <v>1057</v>
      </c>
      <c r="I145" s="25" t="s">
        <v>26</v>
      </c>
      <c r="J145" s="25" t="s">
        <v>45</v>
      </c>
      <c r="K145" s="46">
        <v>37307</v>
      </c>
      <c r="L145" s="45">
        <v>877182209189</v>
      </c>
      <c r="M145" s="45">
        <v>163870110070</v>
      </c>
      <c r="N145" s="25" t="s">
        <v>1501</v>
      </c>
      <c r="O145" s="25" t="s">
        <v>31</v>
      </c>
      <c r="P145" s="25" t="s">
        <v>1422</v>
      </c>
      <c r="Q145" s="25" t="s">
        <v>1423</v>
      </c>
      <c r="R145" s="25" t="s">
        <v>34</v>
      </c>
      <c r="S145" s="47">
        <v>43557</v>
      </c>
      <c r="T145" s="48" t="s">
        <v>1574</v>
      </c>
      <c r="U145" s="48" t="s">
        <v>1575</v>
      </c>
      <c r="V145" s="48"/>
      <c r="W145" s="49"/>
    </row>
    <row r="146" spans="1:23">
      <c r="A146" s="44">
        <v>145</v>
      </c>
      <c r="B146" s="25" t="s">
        <v>21</v>
      </c>
      <c r="C146" s="25" t="s">
        <v>1595</v>
      </c>
      <c r="D146" s="45">
        <v>2111510102</v>
      </c>
      <c r="E146" s="25" t="s">
        <v>1596</v>
      </c>
      <c r="F146" s="45">
        <v>9418488875</v>
      </c>
      <c r="G146" s="25" t="s">
        <v>1597</v>
      </c>
      <c r="H146" s="25" t="s">
        <v>410</v>
      </c>
      <c r="I146" s="25" t="s">
        <v>26</v>
      </c>
      <c r="J146" s="25" t="s">
        <v>27</v>
      </c>
      <c r="K146" s="46">
        <v>37577</v>
      </c>
      <c r="L146" s="45">
        <v>609923136319</v>
      </c>
      <c r="M146" s="45">
        <v>173870110024</v>
      </c>
      <c r="N146" s="25" t="s">
        <v>1618</v>
      </c>
      <c r="O146" s="25" t="s">
        <v>52</v>
      </c>
      <c r="P146" s="25" t="s">
        <v>1422</v>
      </c>
      <c r="Q146" s="25" t="s">
        <v>1423</v>
      </c>
      <c r="R146" s="25" t="s">
        <v>34</v>
      </c>
      <c r="S146" s="47">
        <v>43557</v>
      </c>
      <c r="T146" s="48" t="s">
        <v>1574</v>
      </c>
      <c r="U146" s="48" t="s">
        <v>1575</v>
      </c>
      <c r="V146" s="48"/>
      <c r="W146" s="49"/>
    </row>
    <row r="147" spans="1:23">
      <c r="A147" s="44">
        <v>146</v>
      </c>
      <c r="B147" s="25" t="s">
        <v>21</v>
      </c>
      <c r="C147" s="25" t="s">
        <v>1595</v>
      </c>
      <c r="D147" s="45">
        <v>2111510102</v>
      </c>
      <c r="E147" s="25" t="s">
        <v>1596</v>
      </c>
      <c r="F147" s="45">
        <v>9418488875</v>
      </c>
      <c r="G147" s="25" t="s">
        <v>1597</v>
      </c>
      <c r="H147" s="25" t="s">
        <v>1619</v>
      </c>
      <c r="I147" s="25" t="s">
        <v>26</v>
      </c>
      <c r="J147" s="25" t="s">
        <v>45</v>
      </c>
      <c r="K147" s="46">
        <v>37507</v>
      </c>
      <c r="L147" s="45">
        <v>668546146573</v>
      </c>
      <c r="M147" s="45">
        <v>173870110087</v>
      </c>
      <c r="N147" s="25" t="s">
        <v>1620</v>
      </c>
      <c r="O147" s="25" t="s">
        <v>31</v>
      </c>
      <c r="P147" s="25" t="s">
        <v>1422</v>
      </c>
      <c r="Q147" s="25" t="s">
        <v>1423</v>
      </c>
      <c r="R147" s="25" t="s">
        <v>34</v>
      </c>
      <c r="S147" s="47">
        <v>43557</v>
      </c>
      <c r="T147" s="48" t="s">
        <v>1574</v>
      </c>
      <c r="U147" s="48" t="s">
        <v>1575</v>
      </c>
      <c r="V147" s="48"/>
      <c r="W147" s="49"/>
    </row>
    <row r="148" spans="1:23">
      <c r="A148" s="44">
        <v>147</v>
      </c>
      <c r="B148" s="25" t="s">
        <v>21</v>
      </c>
      <c r="C148" s="25" t="s">
        <v>1595</v>
      </c>
      <c r="D148" s="45">
        <v>2111510102</v>
      </c>
      <c r="E148" s="25" t="s">
        <v>1596</v>
      </c>
      <c r="F148" s="45">
        <v>9418488875</v>
      </c>
      <c r="G148" s="25" t="s">
        <v>1597</v>
      </c>
      <c r="H148" s="25" t="s">
        <v>1621</v>
      </c>
      <c r="I148" s="25" t="s">
        <v>26</v>
      </c>
      <c r="J148" s="25" t="s">
        <v>27</v>
      </c>
      <c r="K148" s="46">
        <v>37213</v>
      </c>
      <c r="L148" s="45">
        <v>848890767539</v>
      </c>
      <c r="M148" s="45">
        <v>163870110051</v>
      </c>
      <c r="N148" s="25" t="s">
        <v>298</v>
      </c>
      <c r="O148" s="25" t="s">
        <v>31</v>
      </c>
      <c r="P148" s="25" t="s">
        <v>1422</v>
      </c>
      <c r="Q148" s="25" t="s">
        <v>1423</v>
      </c>
      <c r="R148" s="25" t="s">
        <v>34</v>
      </c>
      <c r="S148" s="47">
        <v>43557</v>
      </c>
      <c r="T148" s="48" t="s">
        <v>1574</v>
      </c>
      <c r="U148" s="48" t="s">
        <v>1575</v>
      </c>
      <c r="V148" s="48"/>
      <c r="W148" s="49"/>
    </row>
    <row r="149" spans="1:23">
      <c r="A149" s="44">
        <v>148</v>
      </c>
      <c r="B149" s="25" t="s">
        <v>21</v>
      </c>
      <c r="C149" s="25" t="s">
        <v>1595</v>
      </c>
      <c r="D149" s="45">
        <v>2111510102</v>
      </c>
      <c r="E149" s="25" t="s">
        <v>1596</v>
      </c>
      <c r="F149" s="45">
        <v>9418488875</v>
      </c>
      <c r="G149" s="25" t="s">
        <v>1597</v>
      </c>
      <c r="H149" s="25" t="s">
        <v>278</v>
      </c>
      <c r="I149" s="25" t="s">
        <v>26</v>
      </c>
      <c r="J149" s="25" t="s">
        <v>45</v>
      </c>
      <c r="K149" s="46">
        <v>37679</v>
      </c>
      <c r="L149" s="45">
        <v>609923136319</v>
      </c>
      <c r="M149" s="45">
        <v>163870110069</v>
      </c>
      <c r="N149" s="25" t="s">
        <v>880</v>
      </c>
      <c r="O149" s="25" t="s">
        <v>31</v>
      </c>
      <c r="P149" s="25" t="s">
        <v>1422</v>
      </c>
      <c r="Q149" s="25" t="s">
        <v>1423</v>
      </c>
      <c r="R149" s="25" t="s">
        <v>34</v>
      </c>
      <c r="S149" s="47">
        <v>43557</v>
      </c>
      <c r="T149" s="48" t="s">
        <v>1574</v>
      </c>
      <c r="U149" s="48" t="s">
        <v>1575</v>
      </c>
      <c r="V149" s="48"/>
      <c r="W149" s="49"/>
    </row>
    <row r="150" spans="1:23">
      <c r="A150" s="44">
        <v>149</v>
      </c>
      <c r="B150" s="25" t="s">
        <v>21</v>
      </c>
      <c r="C150" s="25" t="s">
        <v>1595</v>
      </c>
      <c r="D150" s="45">
        <v>2111510102</v>
      </c>
      <c r="E150" s="25" t="s">
        <v>1596</v>
      </c>
      <c r="F150" s="45">
        <v>9418488875</v>
      </c>
      <c r="G150" s="25" t="s">
        <v>1597</v>
      </c>
      <c r="H150" s="25" t="s">
        <v>956</v>
      </c>
      <c r="I150" s="25" t="s">
        <v>26</v>
      </c>
      <c r="J150" s="25" t="s">
        <v>27</v>
      </c>
      <c r="K150" s="46">
        <v>37873</v>
      </c>
      <c r="L150" s="45">
        <v>932491740763</v>
      </c>
      <c r="M150" s="45">
        <v>173870110027</v>
      </c>
      <c r="N150" s="25" t="s">
        <v>1622</v>
      </c>
      <c r="O150" s="25" t="s">
        <v>31</v>
      </c>
      <c r="P150" s="25" t="s">
        <v>1422</v>
      </c>
      <c r="Q150" s="25" t="s">
        <v>1423</v>
      </c>
      <c r="R150" s="25" t="s">
        <v>34</v>
      </c>
      <c r="S150" s="47">
        <v>43557</v>
      </c>
      <c r="T150" s="48" t="s">
        <v>1574</v>
      </c>
      <c r="U150" s="48" t="s">
        <v>1575</v>
      </c>
      <c r="V150" s="48"/>
      <c r="W150" s="49"/>
    </row>
    <row r="151" spans="1:23">
      <c r="A151" s="44">
        <v>150</v>
      </c>
      <c r="B151" s="25" t="s">
        <v>21</v>
      </c>
      <c r="C151" s="25" t="s">
        <v>1595</v>
      </c>
      <c r="D151" s="45">
        <v>2111510102</v>
      </c>
      <c r="E151" s="25" t="s">
        <v>1596</v>
      </c>
      <c r="F151" s="45">
        <v>9418488875</v>
      </c>
      <c r="G151" s="25" t="s">
        <v>1597</v>
      </c>
      <c r="H151" s="25" t="s">
        <v>55</v>
      </c>
      <c r="I151" s="25" t="s">
        <v>26</v>
      </c>
      <c r="J151" s="25" t="s">
        <v>27</v>
      </c>
      <c r="K151" s="46">
        <v>38294</v>
      </c>
      <c r="L151" s="45">
        <v>439576669505</v>
      </c>
      <c r="M151" s="45">
        <v>173870110095</v>
      </c>
      <c r="N151" s="25" t="s">
        <v>516</v>
      </c>
      <c r="O151" s="25" t="s">
        <v>31</v>
      </c>
      <c r="P151" s="25" t="s">
        <v>1422</v>
      </c>
      <c r="Q151" s="25" t="s">
        <v>1423</v>
      </c>
      <c r="R151" s="25" t="s">
        <v>34</v>
      </c>
      <c r="S151" s="47">
        <v>43557</v>
      </c>
      <c r="T151" s="48" t="s">
        <v>1574</v>
      </c>
      <c r="U151" s="48" t="s">
        <v>1575</v>
      </c>
      <c r="V151" s="48"/>
      <c r="W151" s="49"/>
    </row>
    <row r="152" spans="1:23">
      <c r="A152" s="44">
        <v>151</v>
      </c>
      <c r="B152" s="25" t="s">
        <v>21</v>
      </c>
      <c r="C152" s="25" t="s">
        <v>1595</v>
      </c>
      <c r="D152" s="45">
        <v>2111510102</v>
      </c>
      <c r="E152" s="25" t="s">
        <v>1596</v>
      </c>
      <c r="F152" s="45">
        <v>9418488875</v>
      </c>
      <c r="G152" s="25" t="s">
        <v>1597</v>
      </c>
      <c r="H152" s="25" t="s">
        <v>187</v>
      </c>
      <c r="I152" s="25" t="s">
        <v>26</v>
      </c>
      <c r="J152" s="25" t="s">
        <v>45</v>
      </c>
      <c r="K152" s="46">
        <v>37537</v>
      </c>
      <c r="L152" s="45">
        <v>240789180699</v>
      </c>
      <c r="M152" s="45">
        <v>163870110060</v>
      </c>
      <c r="N152" s="25" t="s">
        <v>1623</v>
      </c>
      <c r="O152" s="25" t="s">
        <v>52</v>
      </c>
      <c r="P152" s="25" t="s">
        <v>1422</v>
      </c>
      <c r="Q152" s="25" t="s">
        <v>1423</v>
      </c>
      <c r="R152" s="25" t="s">
        <v>34</v>
      </c>
      <c r="S152" s="47">
        <v>43557</v>
      </c>
      <c r="T152" s="48" t="s">
        <v>1574</v>
      </c>
      <c r="U152" s="48" t="s">
        <v>1575</v>
      </c>
      <c r="V152" s="48"/>
      <c r="W152" s="49"/>
    </row>
    <row r="153" spans="1:23">
      <c r="A153" s="44">
        <v>152</v>
      </c>
      <c r="B153" s="25" t="s">
        <v>21</v>
      </c>
      <c r="C153" s="25" t="s">
        <v>1595</v>
      </c>
      <c r="D153" s="45">
        <v>2111510102</v>
      </c>
      <c r="E153" s="25" t="s">
        <v>1596</v>
      </c>
      <c r="F153" s="45">
        <v>9418488875</v>
      </c>
      <c r="G153" s="25" t="s">
        <v>1597</v>
      </c>
      <c r="H153" s="25" t="s">
        <v>392</v>
      </c>
      <c r="I153" s="25" t="s">
        <v>26</v>
      </c>
      <c r="J153" s="25" t="s">
        <v>27</v>
      </c>
      <c r="K153" s="46">
        <v>37723</v>
      </c>
      <c r="L153" s="45">
        <v>382208018417</v>
      </c>
      <c r="M153" s="45">
        <v>173870110023</v>
      </c>
      <c r="N153" s="25" t="s">
        <v>1624</v>
      </c>
      <c r="O153" s="25" t="s">
        <v>52</v>
      </c>
      <c r="P153" s="25" t="s">
        <v>1422</v>
      </c>
      <c r="Q153" s="25" t="s">
        <v>1423</v>
      </c>
      <c r="R153" s="25" t="s">
        <v>34</v>
      </c>
      <c r="S153" s="47">
        <v>43557</v>
      </c>
      <c r="T153" s="48" t="s">
        <v>1574</v>
      </c>
      <c r="U153" s="48" t="s">
        <v>1575</v>
      </c>
      <c r="V153" s="48"/>
      <c r="W153" s="49"/>
    </row>
    <row r="154" spans="1:23">
      <c r="A154" s="44">
        <v>153</v>
      </c>
      <c r="B154" s="25" t="s">
        <v>21</v>
      </c>
      <c r="C154" s="25" t="s">
        <v>1625</v>
      </c>
      <c r="D154" s="45">
        <v>2111300102</v>
      </c>
      <c r="E154" s="25" t="s">
        <v>1626</v>
      </c>
      <c r="F154" s="45">
        <v>9418297876</v>
      </c>
      <c r="G154" s="25" t="s">
        <v>1627</v>
      </c>
      <c r="H154" s="25" t="s">
        <v>619</v>
      </c>
      <c r="I154" s="25" t="s">
        <v>26</v>
      </c>
      <c r="J154" s="25" t="s">
        <v>45</v>
      </c>
      <c r="K154" s="46">
        <v>37862</v>
      </c>
      <c r="L154" s="45">
        <v>222870427163</v>
      </c>
      <c r="M154" s="45">
        <v>173734110047</v>
      </c>
      <c r="N154" s="25" t="s">
        <v>1628</v>
      </c>
      <c r="O154" s="25" t="s">
        <v>52</v>
      </c>
      <c r="P154" s="25" t="s">
        <v>1422</v>
      </c>
      <c r="Q154" s="25" t="s">
        <v>1423</v>
      </c>
      <c r="R154" s="25" t="s">
        <v>34</v>
      </c>
      <c r="S154" s="47">
        <v>43554</v>
      </c>
      <c r="T154" s="48" t="s">
        <v>1574</v>
      </c>
      <c r="U154" s="48" t="s">
        <v>1575</v>
      </c>
      <c r="V154" s="48"/>
      <c r="W154" s="49"/>
    </row>
    <row r="155" spans="1:23">
      <c r="A155" s="44">
        <v>154</v>
      </c>
      <c r="B155" s="25" t="s">
        <v>21</v>
      </c>
      <c r="C155" s="25" t="s">
        <v>1625</v>
      </c>
      <c r="D155" s="45">
        <v>2111300102</v>
      </c>
      <c r="E155" s="25" t="s">
        <v>1626</v>
      </c>
      <c r="F155" s="45">
        <v>9418297876</v>
      </c>
      <c r="G155" s="50" t="s">
        <v>1627</v>
      </c>
      <c r="H155" s="25" t="s">
        <v>531</v>
      </c>
      <c r="I155" s="25" t="s">
        <v>26</v>
      </c>
      <c r="J155" s="25" t="s">
        <v>45</v>
      </c>
      <c r="K155" s="46">
        <v>37715</v>
      </c>
      <c r="L155" s="45">
        <v>770679433518</v>
      </c>
      <c r="M155" s="45">
        <v>173734110026</v>
      </c>
      <c r="N155" s="25" t="s">
        <v>1629</v>
      </c>
      <c r="O155" s="25" t="s">
        <v>31</v>
      </c>
      <c r="P155" s="25" t="s">
        <v>1422</v>
      </c>
      <c r="Q155" s="25" t="s">
        <v>1423</v>
      </c>
      <c r="R155" s="25" t="s">
        <v>34</v>
      </c>
      <c r="S155" s="47">
        <v>43554</v>
      </c>
      <c r="T155" s="48" t="s">
        <v>1574</v>
      </c>
      <c r="U155" s="48" t="s">
        <v>1575</v>
      </c>
      <c r="V155" s="48"/>
      <c r="W155" s="49"/>
    </row>
    <row r="156" spans="1:23">
      <c r="A156" s="44">
        <v>155</v>
      </c>
      <c r="B156" s="25" t="s">
        <v>21</v>
      </c>
      <c r="C156" s="25" t="s">
        <v>1625</v>
      </c>
      <c r="D156" s="45">
        <v>2111300102</v>
      </c>
      <c r="E156" s="25" t="s">
        <v>1626</v>
      </c>
      <c r="F156" s="45">
        <v>9418297876</v>
      </c>
      <c r="G156" s="50" t="s">
        <v>1627</v>
      </c>
      <c r="H156" s="25" t="s">
        <v>1305</v>
      </c>
      <c r="I156" s="25" t="s">
        <v>26</v>
      </c>
      <c r="J156" s="25" t="s">
        <v>45</v>
      </c>
      <c r="K156" s="46">
        <v>38013</v>
      </c>
      <c r="L156" s="45">
        <v>971546295729</v>
      </c>
      <c r="M156" s="45">
        <v>173734110070</v>
      </c>
      <c r="N156" s="25" t="s">
        <v>1630</v>
      </c>
      <c r="O156" s="25" t="s">
        <v>31</v>
      </c>
      <c r="P156" s="25" t="s">
        <v>1422</v>
      </c>
      <c r="Q156" s="25" t="s">
        <v>1423</v>
      </c>
      <c r="R156" s="25" t="s">
        <v>34</v>
      </c>
      <c r="S156" s="47">
        <v>43554</v>
      </c>
      <c r="T156" s="48" t="s">
        <v>1574</v>
      </c>
      <c r="U156" s="48" t="s">
        <v>1575</v>
      </c>
      <c r="V156" s="48"/>
      <c r="W156" s="49"/>
    </row>
    <row r="157" spans="1:23">
      <c r="A157" s="44">
        <v>156</v>
      </c>
      <c r="B157" s="25" t="s">
        <v>21</v>
      </c>
      <c r="C157" s="25" t="s">
        <v>1625</v>
      </c>
      <c r="D157" s="45">
        <v>2111300102</v>
      </c>
      <c r="E157" s="25" t="s">
        <v>1626</v>
      </c>
      <c r="F157" s="45">
        <v>9418297876</v>
      </c>
      <c r="G157" s="50" t="s">
        <v>1627</v>
      </c>
      <c r="H157" s="25" t="s">
        <v>269</v>
      </c>
      <c r="I157" s="25" t="s">
        <v>26</v>
      </c>
      <c r="J157" s="25" t="s">
        <v>45</v>
      </c>
      <c r="K157" s="46">
        <v>38002</v>
      </c>
      <c r="L157" s="45">
        <v>705442831581</v>
      </c>
      <c r="M157" s="45">
        <v>173734110058</v>
      </c>
      <c r="N157" s="25" t="s">
        <v>1631</v>
      </c>
      <c r="O157" s="25" t="s">
        <v>52</v>
      </c>
      <c r="P157" s="25" t="s">
        <v>1422</v>
      </c>
      <c r="Q157" s="25" t="s">
        <v>1423</v>
      </c>
      <c r="R157" s="25" t="s">
        <v>34</v>
      </c>
      <c r="S157" s="47">
        <v>43554</v>
      </c>
      <c r="T157" s="48" t="s">
        <v>1574</v>
      </c>
      <c r="U157" s="48" t="s">
        <v>1575</v>
      </c>
      <c r="V157" s="48"/>
      <c r="W157" s="49"/>
    </row>
    <row r="158" spans="1:23">
      <c r="A158" s="44">
        <v>157</v>
      </c>
      <c r="B158" s="25" t="s">
        <v>21</v>
      </c>
      <c r="C158" s="25" t="s">
        <v>1625</v>
      </c>
      <c r="D158" s="45">
        <v>2111300102</v>
      </c>
      <c r="E158" s="25" t="s">
        <v>1626</v>
      </c>
      <c r="F158" s="45">
        <v>9418297876</v>
      </c>
      <c r="G158" s="50" t="s">
        <v>1627</v>
      </c>
      <c r="H158" s="25" t="s">
        <v>187</v>
      </c>
      <c r="I158" s="25" t="s">
        <v>26</v>
      </c>
      <c r="J158" s="25" t="s">
        <v>45</v>
      </c>
      <c r="K158" s="46">
        <v>38151</v>
      </c>
      <c r="L158" s="45">
        <v>754467937298</v>
      </c>
      <c r="M158" s="45">
        <v>173734110023</v>
      </c>
      <c r="N158" s="25" t="s">
        <v>1632</v>
      </c>
      <c r="O158" s="25" t="s">
        <v>31</v>
      </c>
      <c r="P158" s="25" t="s">
        <v>1422</v>
      </c>
      <c r="Q158" s="25" t="s">
        <v>1423</v>
      </c>
      <c r="R158" s="25" t="s">
        <v>34</v>
      </c>
      <c r="S158" s="47">
        <v>43554</v>
      </c>
      <c r="T158" s="48" t="s">
        <v>1574</v>
      </c>
      <c r="U158" s="48" t="s">
        <v>1575</v>
      </c>
      <c r="V158" s="48"/>
      <c r="W158" s="49"/>
    </row>
    <row r="159" spans="1:23">
      <c r="A159" s="44">
        <v>158</v>
      </c>
      <c r="B159" s="25" t="s">
        <v>21</v>
      </c>
      <c r="C159" s="25" t="s">
        <v>1625</v>
      </c>
      <c r="D159" s="45">
        <v>2111300102</v>
      </c>
      <c r="E159" s="25" t="s">
        <v>1626</v>
      </c>
      <c r="F159" s="45">
        <v>9418297876</v>
      </c>
      <c r="G159" s="50" t="s">
        <v>1627</v>
      </c>
      <c r="H159" s="25" t="s">
        <v>587</v>
      </c>
      <c r="I159" s="25" t="s">
        <v>26</v>
      </c>
      <c r="J159" s="25" t="s">
        <v>45</v>
      </c>
      <c r="K159" s="46">
        <v>37971</v>
      </c>
      <c r="L159" s="45">
        <v>476753732929</v>
      </c>
      <c r="M159" s="45">
        <v>173734110063</v>
      </c>
      <c r="N159" s="25" t="s">
        <v>1633</v>
      </c>
      <c r="O159" s="25" t="s">
        <v>52</v>
      </c>
      <c r="P159" s="25" t="s">
        <v>1422</v>
      </c>
      <c r="Q159" s="25" t="s">
        <v>1423</v>
      </c>
      <c r="R159" s="25" t="s">
        <v>34</v>
      </c>
      <c r="S159" s="47">
        <v>43554</v>
      </c>
      <c r="T159" s="48" t="s">
        <v>1574</v>
      </c>
      <c r="U159" s="48" t="s">
        <v>1575</v>
      </c>
      <c r="V159" s="48"/>
      <c r="W159" s="49"/>
    </row>
    <row r="160" spans="1:23">
      <c r="A160" s="44">
        <v>159</v>
      </c>
      <c r="B160" s="25" t="s">
        <v>21</v>
      </c>
      <c r="C160" s="25" t="s">
        <v>1625</v>
      </c>
      <c r="D160" s="45">
        <v>2111300102</v>
      </c>
      <c r="E160" s="25" t="s">
        <v>1626</v>
      </c>
      <c r="F160" s="45">
        <v>9418297876</v>
      </c>
      <c r="G160" s="50" t="s">
        <v>1627</v>
      </c>
      <c r="H160" s="25" t="s">
        <v>1615</v>
      </c>
      <c r="I160" s="25" t="s">
        <v>26</v>
      </c>
      <c r="J160" s="25" t="s">
        <v>27</v>
      </c>
      <c r="K160" s="46">
        <v>37991</v>
      </c>
      <c r="L160" s="45">
        <v>872638120186</v>
      </c>
      <c r="M160" s="45">
        <v>173734110059</v>
      </c>
      <c r="N160" s="25" t="s">
        <v>883</v>
      </c>
      <c r="O160" s="25" t="s">
        <v>31</v>
      </c>
      <c r="P160" s="25" t="s">
        <v>1422</v>
      </c>
      <c r="Q160" s="25" t="s">
        <v>1423</v>
      </c>
      <c r="R160" s="25" t="s">
        <v>34</v>
      </c>
      <c r="S160" s="47">
        <v>43554</v>
      </c>
      <c r="T160" s="48" t="s">
        <v>1574</v>
      </c>
      <c r="U160" s="48" t="s">
        <v>1575</v>
      </c>
      <c r="V160" s="48"/>
      <c r="W160" s="49"/>
    </row>
    <row r="161" spans="1:23">
      <c r="A161" s="44">
        <v>160</v>
      </c>
      <c r="B161" s="25" t="s">
        <v>21</v>
      </c>
      <c r="C161" s="25" t="s">
        <v>1625</v>
      </c>
      <c r="D161" s="45">
        <v>2111300102</v>
      </c>
      <c r="E161" s="25" t="s">
        <v>1626</v>
      </c>
      <c r="F161" s="45">
        <v>9418297876</v>
      </c>
      <c r="G161" s="50" t="s">
        <v>1627</v>
      </c>
      <c r="H161" s="25" t="s">
        <v>1634</v>
      </c>
      <c r="I161" s="25" t="s">
        <v>26</v>
      </c>
      <c r="J161" s="25" t="s">
        <v>27</v>
      </c>
      <c r="K161" s="46">
        <v>37053</v>
      </c>
      <c r="L161" s="45">
        <v>654705975744</v>
      </c>
      <c r="M161" s="45">
        <v>173734110081</v>
      </c>
      <c r="N161" s="25" t="s">
        <v>1635</v>
      </c>
      <c r="O161" s="25" t="s">
        <v>52</v>
      </c>
      <c r="P161" s="25" t="s">
        <v>1422</v>
      </c>
      <c r="Q161" s="25" t="s">
        <v>1423</v>
      </c>
      <c r="R161" s="25" t="s">
        <v>34</v>
      </c>
      <c r="S161" s="47">
        <v>43554</v>
      </c>
      <c r="T161" s="48" t="s">
        <v>1574</v>
      </c>
      <c r="U161" s="48" t="s">
        <v>1575</v>
      </c>
      <c r="V161" s="48"/>
      <c r="W161" s="49"/>
    </row>
    <row r="162" spans="1:23">
      <c r="A162" s="44">
        <v>161</v>
      </c>
      <c r="B162" s="25" t="s">
        <v>21</v>
      </c>
      <c r="C162" s="25" t="s">
        <v>1625</v>
      </c>
      <c r="D162" s="45">
        <v>2111300102</v>
      </c>
      <c r="E162" s="25" t="s">
        <v>1626</v>
      </c>
      <c r="F162" s="45">
        <v>9418297876</v>
      </c>
      <c r="G162" s="50" t="s">
        <v>1627</v>
      </c>
      <c r="H162" s="25" t="s">
        <v>144</v>
      </c>
      <c r="I162" s="25" t="s">
        <v>26</v>
      </c>
      <c r="J162" s="25" t="s">
        <v>27</v>
      </c>
      <c r="K162" s="46">
        <v>38095</v>
      </c>
      <c r="L162" s="45">
        <v>692281994161</v>
      </c>
      <c r="M162" s="45">
        <v>173734110013</v>
      </c>
      <c r="N162" s="25" t="s">
        <v>1636</v>
      </c>
      <c r="O162" s="25" t="s">
        <v>52</v>
      </c>
      <c r="P162" s="25" t="s">
        <v>1422</v>
      </c>
      <c r="Q162" s="25" t="s">
        <v>1423</v>
      </c>
      <c r="R162" s="25" t="s">
        <v>34</v>
      </c>
      <c r="S162" s="47">
        <v>43554</v>
      </c>
      <c r="T162" s="48" t="s">
        <v>1574</v>
      </c>
      <c r="U162" s="48" t="s">
        <v>1575</v>
      </c>
      <c r="V162" s="48"/>
      <c r="W162" s="49"/>
    </row>
    <row r="163" spans="1:23">
      <c r="A163" s="44">
        <v>162</v>
      </c>
      <c r="B163" s="25" t="s">
        <v>21</v>
      </c>
      <c r="C163" s="25" t="s">
        <v>1625</v>
      </c>
      <c r="D163" s="45">
        <v>2111300102</v>
      </c>
      <c r="E163" s="25" t="s">
        <v>1626</v>
      </c>
      <c r="F163" s="45">
        <v>9418297876</v>
      </c>
      <c r="G163" s="50" t="s">
        <v>1627</v>
      </c>
      <c r="H163" s="25" t="s">
        <v>516</v>
      </c>
      <c r="I163" s="25" t="s">
        <v>26</v>
      </c>
      <c r="J163" s="25" t="s">
        <v>27</v>
      </c>
      <c r="K163" s="46">
        <v>37719</v>
      </c>
      <c r="L163" s="45">
        <v>419117449934</v>
      </c>
      <c r="M163" s="45">
        <v>173734110079</v>
      </c>
      <c r="N163" s="25" t="s">
        <v>1637</v>
      </c>
      <c r="O163" s="25" t="s">
        <v>31</v>
      </c>
      <c r="P163" s="25" t="s">
        <v>1422</v>
      </c>
      <c r="Q163" s="25" t="s">
        <v>1423</v>
      </c>
      <c r="R163" s="25" t="s">
        <v>34</v>
      </c>
      <c r="S163" s="47">
        <v>43554</v>
      </c>
      <c r="T163" s="48" t="s">
        <v>1574</v>
      </c>
      <c r="U163" s="48" t="s">
        <v>1575</v>
      </c>
      <c r="V163" s="48"/>
      <c r="W163" s="49"/>
    </row>
    <row r="164" spans="1:23">
      <c r="A164" s="44">
        <v>163</v>
      </c>
      <c r="B164" s="25" t="s">
        <v>21</v>
      </c>
      <c r="C164" s="25" t="s">
        <v>1625</v>
      </c>
      <c r="D164" s="45">
        <v>2111300102</v>
      </c>
      <c r="E164" s="25" t="s">
        <v>1626</v>
      </c>
      <c r="F164" s="45">
        <v>9418297876</v>
      </c>
      <c r="G164" s="50" t="s">
        <v>1627</v>
      </c>
      <c r="H164" s="25" t="s">
        <v>1638</v>
      </c>
      <c r="I164" s="25" t="s">
        <v>26</v>
      </c>
      <c r="J164" s="25" t="s">
        <v>27</v>
      </c>
      <c r="K164" s="46">
        <v>37649</v>
      </c>
      <c r="L164" s="45">
        <v>325907386147</v>
      </c>
      <c r="M164" s="45">
        <v>173734110083</v>
      </c>
      <c r="N164" s="25" t="s">
        <v>1639</v>
      </c>
      <c r="O164" s="25" t="s">
        <v>538</v>
      </c>
      <c r="P164" s="25" t="s">
        <v>1422</v>
      </c>
      <c r="Q164" s="25" t="s">
        <v>1423</v>
      </c>
      <c r="R164" s="25" t="s">
        <v>34</v>
      </c>
      <c r="S164" s="47">
        <v>43554</v>
      </c>
      <c r="T164" s="48" t="s">
        <v>1574</v>
      </c>
      <c r="U164" s="48" t="s">
        <v>1575</v>
      </c>
      <c r="V164" s="48"/>
      <c r="W164" s="49"/>
    </row>
    <row r="165" spans="1:23">
      <c r="A165" s="44">
        <v>164</v>
      </c>
      <c r="B165" s="25" t="s">
        <v>21</v>
      </c>
      <c r="C165" s="25" t="s">
        <v>1625</v>
      </c>
      <c r="D165" s="45">
        <v>2111300102</v>
      </c>
      <c r="E165" s="25" t="s">
        <v>1626</v>
      </c>
      <c r="F165" s="45">
        <v>9418297876</v>
      </c>
      <c r="G165" s="50" t="s">
        <v>1627</v>
      </c>
      <c r="H165" s="25" t="s">
        <v>1615</v>
      </c>
      <c r="I165" s="25" t="s">
        <v>26</v>
      </c>
      <c r="J165" s="25" t="s">
        <v>27</v>
      </c>
      <c r="K165" s="46">
        <v>38222</v>
      </c>
      <c r="L165" s="45">
        <v>393069636831</v>
      </c>
      <c r="M165" s="45">
        <v>173734110043</v>
      </c>
      <c r="N165" s="25" t="s">
        <v>509</v>
      </c>
      <c r="O165" s="25" t="s">
        <v>52</v>
      </c>
      <c r="P165" s="25" t="s">
        <v>1422</v>
      </c>
      <c r="Q165" s="25" t="s">
        <v>1423</v>
      </c>
      <c r="R165" s="25" t="s">
        <v>34</v>
      </c>
      <c r="S165" s="47">
        <v>43554</v>
      </c>
      <c r="T165" s="48" t="s">
        <v>1574</v>
      </c>
      <c r="U165" s="48" t="s">
        <v>1575</v>
      </c>
      <c r="V165" s="48"/>
      <c r="W165" s="49"/>
    </row>
    <row r="166" spans="1:23">
      <c r="A166" s="44">
        <v>165</v>
      </c>
      <c r="B166" s="25" t="s">
        <v>21</v>
      </c>
      <c r="C166" s="25" t="s">
        <v>1625</v>
      </c>
      <c r="D166" s="45">
        <v>2111300102</v>
      </c>
      <c r="E166" s="25" t="s">
        <v>1626</v>
      </c>
      <c r="F166" s="45">
        <v>9418297876</v>
      </c>
      <c r="G166" s="50" t="s">
        <v>1627</v>
      </c>
      <c r="H166" s="25" t="s">
        <v>773</v>
      </c>
      <c r="I166" s="25" t="s">
        <v>26</v>
      </c>
      <c r="J166" s="25" t="s">
        <v>27</v>
      </c>
      <c r="K166" s="46">
        <v>37566</v>
      </c>
      <c r="L166" s="45">
        <v>319190165412</v>
      </c>
      <c r="M166" s="45">
        <v>173734110035</v>
      </c>
      <c r="N166" s="25" t="s">
        <v>1640</v>
      </c>
      <c r="O166" s="25" t="s">
        <v>52</v>
      </c>
      <c r="P166" s="25" t="s">
        <v>1422</v>
      </c>
      <c r="Q166" s="25" t="s">
        <v>1423</v>
      </c>
      <c r="R166" s="25" t="s">
        <v>34</v>
      </c>
      <c r="S166" s="47">
        <v>43554</v>
      </c>
      <c r="T166" s="48" t="s">
        <v>1574</v>
      </c>
      <c r="U166" s="48" t="s">
        <v>1575</v>
      </c>
      <c r="V166" s="48"/>
      <c r="W166" s="49"/>
    </row>
    <row r="167" spans="1:23">
      <c r="A167" s="44">
        <v>166</v>
      </c>
      <c r="B167" s="25" t="s">
        <v>21</v>
      </c>
      <c r="C167" s="25" t="s">
        <v>1625</v>
      </c>
      <c r="D167" s="45">
        <v>2111300102</v>
      </c>
      <c r="E167" s="25" t="s">
        <v>1626</v>
      </c>
      <c r="F167" s="45">
        <v>9418297876</v>
      </c>
      <c r="G167" s="50" t="s">
        <v>1627</v>
      </c>
      <c r="H167" s="25" t="s">
        <v>1641</v>
      </c>
      <c r="I167" s="25" t="s">
        <v>26</v>
      </c>
      <c r="J167" s="25" t="s">
        <v>27</v>
      </c>
      <c r="K167" s="46">
        <v>37721</v>
      </c>
      <c r="L167" s="45">
        <v>244490702053</v>
      </c>
      <c r="M167" s="45">
        <v>173734110046</v>
      </c>
      <c r="N167" s="25" t="s">
        <v>624</v>
      </c>
      <c r="O167" s="25" t="s">
        <v>52</v>
      </c>
      <c r="P167" s="25" t="s">
        <v>1422</v>
      </c>
      <c r="Q167" s="25" t="s">
        <v>1423</v>
      </c>
      <c r="R167" s="25" t="s">
        <v>34</v>
      </c>
      <c r="S167" s="47">
        <v>43554</v>
      </c>
      <c r="T167" s="48" t="s">
        <v>1574</v>
      </c>
      <c r="U167" s="48" t="s">
        <v>1575</v>
      </c>
      <c r="V167" s="48"/>
      <c r="W167" s="49"/>
    </row>
    <row r="168" spans="1:23">
      <c r="A168" s="44">
        <v>167</v>
      </c>
      <c r="B168" s="25" t="s">
        <v>21</v>
      </c>
      <c r="C168" s="25" t="s">
        <v>1625</v>
      </c>
      <c r="D168" s="45">
        <v>2111300102</v>
      </c>
      <c r="E168" s="25" t="s">
        <v>1626</v>
      </c>
      <c r="F168" s="45">
        <v>9418297876</v>
      </c>
      <c r="G168" s="50" t="s">
        <v>1627</v>
      </c>
      <c r="H168" s="25" t="s">
        <v>1642</v>
      </c>
      <c r="I168" s="25" t="s">
        <v>26</v>
      </c>
      <c r="J168" s="25" t="s">
        <v>27</v>
      </c>
      <c r="K168" s="46">
        <v>37620</v>
      </c>
      <c r="L168" s="45">
        <v>666033772384</v>
      </c>
      <c r="M168" s="45">
        <v>163734110019</v>
      </c>
      <c r="N168" s="25" t="s">
        <v>1643</v>
      </c>
      <c r="O168" s="25" t="s">
        <v>538</v>
      </c>
      <c r="P168" s="25" t="s">
        <v>1422</v>
      </c>
      <c r="Q168" s="25" t="s">
        <v>1423</v>
      </c>
      <c r="R168" s="25" t="s">
        <v>34</v>
      </c>
      <c r="S168" s="47">
        <v>43554</v>
      </c>
      <c r="T168" s="48" t="s">
        <v>1574</v>
      </c>
      <c r="U168" s="48" t="s">
        <v>1575</v>
      </c>
      <c r="V168" s="48"/>
      <c r="W168" s="49"/>
    </row>
    <row r="169" spans="1:23">
      <c r="A169" s="44">
        <v>168</v>
      </c>
      <c r="B169" s="25" t="s">
        <v>21</v>
      </c>
      <c r="C169" s="25" t="s">
        <v>1625</v>
      </c>
      <c r="D169" s="45">
        <v>2111300102</v>
      </c>
      <c r="E169" s="25" t="s">
        <v>1626</v>
      </c>
      <c r="F169" s="45">
        <v>9418297876</v>
      </c>
      <c r="G169" s="50" t="s">
        <v>1627</v>
      </c>
      <c r="H169" s="25" t="s">
        <v>181</v>
      </c>
      <c r="I169" s="25" t="s">
        <v>26</v>
      </c>
      <c r="J169" s="25" t="s">
        <v>27</v>
      </c>
      <c r="K169" s="46">
        <v>37641</v>
      </c>
      <c r="L169" s="45">
        <v>860170071592</v>
      </c>
      <c r="M169" s="45">
        <v>163734110011</v>
      </c>
      <c r="N169" s="25" t="s">
        <v>1644</v>
      </c>
      <c r="O169" s="25" t="s">
        <v>31</v>
      </c>
      <c r="P169" s="25" t="s">
        <v>1422</v>
      </c>
      <c r="Q169" s="25" t="s">
        <v>1423</v>
      </c>
      <c r="R169" s="25" t="s">
        <v>34</v>
      </c>
      <c r="S169" s="47">
        <v>43554</v>
      </c>
      <c r="T169" s="48" t="s">
        <v>1574</v>
      </c>
      <c r="U169" s="48" t="s">
        <v>1575</v>
      </c>
      <c r="V169" s="48"/>
      <c r="W169" s="49"/>
    </row>
    <row r="170" spans="1:23">
      <c r="A170" s="44">
        <v>169</v>
      </c>
      <c r="B170" s="25" t="s">
        <v>21</v>
      </c>
      <c r="C170" s="25" t="s">
        <v>852</v>
      </c>
      <c r="D170" s="45">
        <v>2111901004</v>
      </c>
      <c r="E170" s="25" t="s">
        <v>853</v>
      </c>
      <c r="F170" s="45">
        <v>9418471168</v>
      </c>
      <c r="G170" s="25" t="s">
        <v>854</v>
      </c>
      <c r="H170" s="25" t="s">
        <v>1645</v>
      </c>
      <c r="I170" s="25" t="s">
        <v>26</v>
      </c>
      <c r="J170" s="25" t="s">
        <v>27</v>
      </c>
      <c r="K170" s="46">
        <v>38005</v>
      </c>
      <c r="L170" s="45">
        <v>537885007683</v>
      </c>
      <c r="M170" s="45">
        <v>173508110044</v>
      </c>
      <c r="N170" s="25" t="s">
        <v>1646</v>
      </c>
      <c r="O170" s="25" t="s">
        <v>52</v>
      </c>
      <c r="P170" s="25" t="s">
        <v>1422</v>
      </c>
      <c r="Q170" s="25" t="s">
        <v>1423</v>
      </c>
      <c r="R170" s="25" t="s">
        <v>34</v>
      </c>
      <c r="S170" s="47">
        <v>43556</v>
      </c>
      <c r="T170" s="48" t="s">
        <v>1574</v>
      </c>
      <c r="U170" s="48" t="s">
        <v>1575</v>
      </c>
      <c r="V170" s="48"/>
      <c r="W170" s="49"/>
    </row>
    <row r="171" spans="1:23">
      <c r="A171" s="44">
        <v>170</v>
      </c>
      <c r="B171" s="25" t="s">
        <v>21</v>
      </c>
      <c r="C171" s="25" t="s">
        <v>852</v>
      </c>
      <c r="D171" s="45">
        <v>2111901004</v>
      </c>
      <c r="E171" s="25" t="s">
        <v>853</v>
      </c>
      <c r="F171" s="45">
        <v>9418471168</v>
      </c>
      <c r="G171" s="25" t="s">
        <v>854</v>
      </c>
      <c r="H171" s="25" t="s">
        <v>625</v>
      </c>
      <c r="I171" s="25" t="s">
        <v>26</v>
      </c>
      <c r="J171" s="25" t="s">
        <v>27</v>
      </c>
      <c r="K171" s="46">
        <v>37506</v>
      </c>
      <c r="L171" s="45">
        <v>244715700673</v>
      </c>
      <c r="M171" s="45">
        <v>173508110042</v>
      </c>
      <c r="N171" s="25" t="s">
        <v>1647</v>
      </c>
      <c r="O171" s="25" t="s">
        <v>52</v>
      </c>
      <c r="P171" s="25" t="s">
        <v>1422</v>
      </c>
      <c r="Q171" s="25" t="s">
        <v>1423</v>
      </c>
      <c r="R171" s="25" t="s">
        <v>34</v>
      </c>
      <c r="S171" s="47">
        <v>43556</v>
      </c>
      <c r="T171" s="48" t="s">
        <v>1574</v>
      </c>
      <c r="U171" s="48" t="s">
        <v>1575</v>
      </c>
      <c r="V171" s="48"/>
      <c r="W171" s="49"/>
    </row>
    <row r="172" spans="1:23">
      <c r="A172" s="44">
        <v>171</v>
      </c>
      <c r="B172" s="25" t="s">
        <v>21</v>
      </c>
      <c r="C172" s="25" t="s">
        <v>852</v>
      </c>
      <c r="D172" s="45">
        <v>2111901004</v>
      </c>
      <c r="E172" s="25" t="s">
        <v>853</v>
      </c>
      <c r="F172" s="45">
        <v>9418471168</v>
      </c>
      <c r="G172" s="25" t="s">
        <v>854</v>
      </c>
      <c r="H172" s="25" t="s">
        <v>1648</v>
      </c>
      <c r="I172" s="25" t="s">
        <v>26</v>
      </c>
      <c r="J172" s="25" t="s">
        <v>27</v>
      </c>
      <c r="K172" s="46">
        <v>38170</v>
      </c>
      <c r="L172" s="45">
        <v>969091196729</v>
      </c>
      <c r="M172" s="45">
        <v>173508110044</v>
      </c>
      <c r="N172" s="25" t="s">
        <v>1649</v>
      </c>
      <c r="O172" s="25" t="s">
        <v>52</v>
      </c>
      <c r="P172" s="25" t="s">
        <v>1422</v>
      </c>
      <c r="Q172" s="25" t="s">
        <v>1423</v>
      </c>
      <c r="R172" s="25" t="s">
        <v>34</v>
      </c>
      <c r="S172" s="47">
        <v>43556</v>
      </c>
      <c r="T172" s="48" t="s">
        <v>1574</v>
      </c>
      <c r="U172" s="48" t="s">
        <v>1575</v>
      </c>
      <c r="V172" s="48"/>
      <c r="W172" s="49"/>
    </row>
    <row r="173" spans="1:23">
      <c r="A173" s="44">
        <v>172</v>
      </c>
      <c r="B173" s="25" t="s">
        <v>21</v>
      </c>
      <c r="C173" s="25" t="s">
        <v>852</v>
      </c>
      <c r="D173" s="45">
        <v>2111901004</v>
      </c>
      <c r="E173" s="25" t="s">
        <v>853</v>
      </c>
      <c r="F173" s="45">
        <v>9418471168</v>
      </c>
      <c r="G173" s="25" t="s">
        <v>854</v>
      </c>
      <c r="H173" s="25" t="s">
        <v>1650</v>
      </c>
      <c r="I173" s="25" t="s">
        <v>26</v>
      </c>
      <c r="J173" s="25" t="s">
        <v>27</v>
      </c>
      <c r="K173" s="46">
        <v>37455</v>
      </c>
      <c r="L173" s="45">
        <v>886311205822</v>
      </c>
      <c r="M173" s="45">
        <v>173508110042</v>
      </c>
      <c r="N173" s="25" t="s">
        <v>1104</v>
      </c>
      <c r="O173" s="25" t="s">
        <v>52</v>
      </c>
      <c r="P173" s="25" t="s">
        <v>1422</v>
      </c>
      <c r="Q173" s="25" t="s">
        <v>1423</v>
      </c>
      <c r="R173" s="25" t="s">
        <v>34</v>
      </c>
      <c r="S173" s="47">
        <v>43556</v>
      </c>
      <c r="T173" s="48" t="s">
        <v>1574</v>
      </c>
      <c r="U173" s="48" t="s">
        <v>1575</v>
      </c>
      <c r="V173" s="48"/>
      <c r="W173" s="49"/>
    </row>
    <row r="174" spans="1:23">
      <c r="A174" s="44">
        <v>173</v>
      </c>
      <c r="B174" s="25" t="s">
        <v>21</v>
      </c>
      <c r="C174" s="25" t="s">
        <v>852</v>
      </c>
      <c r="D174" s="45">
        <v>2111901004</v>
      </c>
      <c r="E174" s="25" t="s">
        <v>853</v>
      </c>
      <c r="F174" s="45">
        <v>9418471168</v>
      </c>
      <c r="G174" s="25" t="s">
        <v>854</v>
      </c>
      <c r="H174" s="25" t="s">
        <v>299</v>
      </c>
      <c r="I174" s="25" t="s">
        <v>26</v>
      </c>
      <c r="J174" s="25" t="s">
        <v>27</v>
      </c>
      <c r="K174" s="46">
        <v>37906</v>
      </c>
      <c r="L174" s="45">
        <v>833851380989</v>
      </c>
      <c r="M174" s="45">
        <v>173508110066</v>
      </c>
      <c r="N174" s="25" t="s">
        <v>429</v>
      </c>
      <c r="O174" s="25" t="s">
        <v>52</v>
      </c>
      <c r="P174" s="25" t="s">
        <v>1422</v>
      </c>
      <c r="Q174" s="25" t="s">
        <v>1423</v>
      </c>
      <c r="R174" s="25" t="s">
        <v>34</v>
      </c>
      <c r="S174" s="47">
        <v>43556</v>
      </c>
      <c r="T174" s="48" t="s">
        <v>1574</v>
      </c>
      <c r="U174" s="48" t="s">
        <v>1575</v>
      </c>
      <c r="V174" s="48"/>
      <c r="W174" s="49"/>
    </row>
    <row r="175" spans="1:23">
      <c r="A175" s="44">
        <v>174</v>
      </c>
      <c r="B175" s="25" t="s">
        <v>21</v>
      </c>
      <c r="C175" s="25" t="s">
        <v>852</v>
      </c>
      <c r="D175" s="45">
        <v>2111901004</v>
      </c>
      <c r="E175" s="25" t="s">
        <v>853</v>
      </c>
      <c r="F175" s="45">
        <v>9418471168</v>
      </c>
      <c r="G175" s="25" t="s">
        <v>854</v>
      </c>
      <c r="H175" s="25" t="s">
        <v>1651</v>
      </c>
      <c r="I175" s="25" t="s">
        <v>26</v>
      </c>
      <c r="J175" s="25" t="s">
        <v>27</v>
      </c>
      <c r="K175" s="46">
        <v>37678</v>
      </c>
      <c r="L175" s="45">
        <v>748541580296</v>
      </c>
      <c r="M175" s="45">
        <v>173508110012</v>
      </c>
      <c r="N175" s="25" t="s">
        <v>1652</v>
      </c>
      <c r="O175" s="25" t="s">
        <v>31</v>
      </c>
      <c r="P175" s="25" t="s">
        <v>1422</v>
      </c>
      <c r="Q175" s="25" t="s">
        <v>1423</v>
      </c>
      <c r="R175" s="25" t="s">
        <v>34</v>
      </c>
      <c r="S175" s="47">
        <v>43556</v>
      </c>
      <c r="T175" s="48" t="s">
        <v>1574</v>
      </c>
      <c r="U175" s="48" t="s">
        <v>1575</v>
      </c>
      <c r="V175" s="48"/>
      <c r="W175" s="49"/>
    </row>
    <row r="176" spans="1:23">
      <c r="A176" s="44">
        <v>175</v>
      </c>
      <c r="B176" s="25" t="s">
        <v>21</v>
      </c>
      <c r="C176" s="25" t="s">
        <v>852</v>
      </c>
      <c r="D176" s="45">
        <v>2111901004</v>
      </c>
      <c r="E176" s="25" t="s">
        <v>853</v>
      </c>
      <c r="F176" s="45">
        <v>9418471168</v>
      </c>
      <c r="G176" s="25" t="s">
        <v>854</v>
      </c>
      <c r="H176" s="25" t="s">
        <v>1653</v>
      </c>
      <c r="I176" s="25" t="s">
        <v>26</v>
      </c>
      <c r="J176" s="25" t="s">
        <v>27</v>
      </c>
      <c r="K176" s="46">
        <v>37366</v>
      </c>
      <c r="L176" s="45">
        <v>710507103631</v>
      </c>
      <c r="M176" s="45">
        <v>173508110060</v>
      </c>
      <c r="N176" s="25" t="s">
        <v>1654</v>
      </c>
      <c r="O176" s="25" t="s">
        <v>31</v>
      </c>
      <c r="P176" s="25" t="s">
        <v>1422</v>
      </c>
      <c r="Q176" s="25" t="s">
        <v>1423</v>
      </c>
      <c r="R176" s="25" t="s">
        <v>34</v>
      </c>
      <c r="S176" s="47">
        <v>43556</v>
      </c>
      <c r="T176" s="48" t="s">
        <v>1574</v>
      </c>
      <c r="U176" s="48" t="s">
        <v>1575</v>
      </c>
      <c r="V176" s="48"/>
      <c r="W176" s="49"/>
    </row>
    <row r="177" spans="1:23">
      <c r="A177" s="44">
        <v>176</v>
      </c>
      <c r="B177" s="25" t="s">
        <v>21</v>
      </c>
      <c r="C177" s="25" t="s">
        <v>852</v>
      </c>
      <c r="D177" s="45">
        <v>2111901004</v>
      </c>
      <c r="E177" s="25" t="s">
        <v>853</v>
      </c>
      <c r="F177" s="45">
        <v>9418471168</v>
      </c>
      <c r="G177" s="25" t="s">
        <v>854</v>
      </c>
      <c r="H177" s="25" t="s">
        <v>87</v>
      </c>
      <c r="I177" s="25" t="s">
        <v>26</v>
      </c>
      <c r="J177" s="25" t="s">
        <v>27</v>
      </c>
      <c r="K177" s="46">
        <v>37977</v>
      </c>
      <c r="L177" s="45">
        <v>451796392530</v>
      </c>
      <c r="M177" s="45">
        <v>173508110056</v>
      </c>
      <c r="N177" s="25" t="s">
        <v>1655</v>
      </c>
      <c r="O177" s="25" t="s">
        <v>52</v>
      </c>
      <c r="P177" s="25" t="s">
        <v>1422</v>
      </c>
      <c r="Q177" s="25" t="s">
        <v>1423</v>
      </c>
      <c r="R177" s="25" t="s">
        <v>34</v>
      </c>
      <c r="S177" s="47">
        <v>43556</v>
      </c>
      <c r="T177" s="48" t="s">
        <v>1574</v>
      </c>
      <c r="U177" s="48" t="s">
        <v>1575</v>
      </c>
      <c r="V177" s="48"/>
      <c r="W177" s="49"/>
    </row>
    <row r="178" spans="1:23">
      <c r="A178" s="44">
        <v>177</v>
      </c>
      <c r="B178" s="25" t="s">
        <v>21</v>
      </c>
      <c r="C178" s="25" t="s">
        <v>852</v>
      </c>
      <c r="D178" s="45">
        <v>2111901004</v>
      </c>
      <c r="E178" s="25" t="s">
        <v>853</v>
      </c>
      <c r="F178" s="45">
        <v>9418471168</v>
      </c>
      <c r="G178" s="25" t="s">
        <v>854</v>
      </c>
      <c r="H178" s="25" t="s">
        <v>1519</v>
      </c>
      <c r="I178" s="25" t="s">
        <v>26</v>
      </c>
      <c r="J178" s="25" t="s">
        <v>27</v>
      </c>
      <c r="K178" s="46">
        <v>37035</v>
      </c>
      <c r="L178" s="45">
        <v>807094557821</v>
      </c>
      <c r="M178" s="45">
        <v>153508110064</v>
      </c>
      <c r="N178" s="25" t="s">
        <v>1656</v>
      </c>
      <c r="O178" s="25" t="s">
        <v>52</v>
      </c>
      <c r="P178" s="25" t="s">
        <v>1422</v>
      </c>
      <c r="Q178" s="25" t="s">
        <v>1423</v>
      </c>
      <c r="R178" s="25" t="s">
        <v>34</v>
      </c>
      <c r="S178" s="47">
        <v>43556</v>
      </c>
      <c r="T178" s="48" t="s">
        <v>1574</v>
      </c>
      <c r="U178" s="48" t="s">
        <v>1575</v>
      </c>
      <c r="V178" s="48"/>
      <c r="W178" s="49"/>
    </row>
    <row r="179" spans="1:23">
      <c r="A179" s="44">
        <v>178</v>
      </c>
      <c r="B179" s="25" t="s">
        <v>21</v>
      </c>
      <c r="C179" s="25" t="s">
        <v>852</v>
      </c>
      <c r="D179" s="45">
        <v>2111901004</v>
      </c>
      <c r="E179" s="25" t="s">
        <v>853</v>
      </c>
      <c r="F179" s="45">
        <v>9418471168</v>
      </c>
      <c r="G179" s="50" t="s">
        <v>854</v>
      </c>
      <c r="H179" s="25" t="s">
        <v>606</v>
      </c>
      <c r="I179" s="25" t="s">
        <v>26</v>
      </c>
      <c r="J179" s="25" t="s">
        <v>27</v>
      </c>
      <c r="K179" s="46">
        <v>37408</v>
      </c>
      <c r="L179" s="45">
        <v>807094557821</v>
      </c>
      <c r="M179" s="45">
        <v>153508110064</v>
      </c>
      <c r="N179" s="25" t="s">
        <v>305</v>
      </c>
      <c r="O179" s="25" t="s">
        <v>52</v>
      </c>
      <c r="P179" s="25" t="s">
        <v>1422</v>
      </c>
      <c r="Q179" s="25" t="s">
        <v>1423</v>
      </c>
      <c r="R179" s="25" t="s">
        <v>34</v>
      </c>
      <c r="S179" s="47">
        <v>43556</v>
      </c>
      <c r="T179" s="48" t="s">
        <v>1574</v>
      </c>
      <c r="U179" s="48" t="s">
        <v>1575</v>
      </c>
      <c r="V179" s="48"/>
      <c r="W179" s="49"/>
    </row>
    <row r="180" spans="1:23">
      <c r="A180" s="44">
        <v>179</v>
      </c>
      <c r="B180" s="25" t="s">
        <v>21</v>
      </c>
      <c r="C180" s="25" t="s">
        <v>852</v>
      </c>
      <c r="D180" s="45">
        <v>2111901004</v>
      </c>
      <c r="E180" s="25" t="s">
        <v>853</v>
      </c>
      <c r="F180" s="45">
        <v>9418471168</v>
      </c>
      <c r="G180" s="25" t="s">
        <v>854</v>
      </c>
      <c r="H180" s="25" t="s">
        <v>425</v>
      </c>
      <c r="I180" s="25" t="s">
        <v>26</v>
      </c>
      <c r="J180" s="25" t="s">
        <v>27</v>
      </c>
      <c r="K180" s="46">
        <v>37081</v>
      </c>
      <c r="L180" s="45">
        <v>627517773165</v>
      </c>
      <c r="M180" s="45">
        <v>163508110021</v>
      </c>
      <c r="N180" s="25" t="s">
        <v>1657</v>
      </c>
      <c r="O180" s="25" t="s">
        <v>52</v>
      </c>
      <c r="P180" s="25" t="s">
        <v>1422</v>
      </c>
      <c r="Q180" s="25" t="s">
        <v>1423</v>
      </c>
      <c r="R180" s="25" t="s">
        <v>34</v>
      </c>
      <c r="S180" s="47">
        <v>43556</v>
      </c>
      <c r="T180" s="48" t="s">
        <v>1574</v>
      </c>
      <c r="U180" s="48" t="s">
        <v>1575</v>
      </c>
      <c r="V180" s="48"/>
      <c r="W180" s="49"/>
    </row>
    <row r="181" spans="1:23">
      <c r="A181" s="44">
        <v>180</v>
      </c>
      <c r="B181" s="25" t="s">
        <v>21</v>
      </c>
      <c r="C181" s="25" t="s">
        <v>1658</v>
      </c>
      <c r="D181" s="45">
        <v>2110401501</v>
      </c>
      <c r="E181" s="25" t="s">
        <v>1659</v>
      </c>
      <c r="F181" s="45">
        <v>9418028482</v>
      </c>
      <c r="G181" s="25" t="s">
        <v>1660</v>
      </c>
      <c r="H181" s="25" t="s">
        <v>1661</v>
      </c>
      <c r="I181" s="25" t="s">
        <v>26</v>
      </c>
      <c r="J181" s="25" t="s">
        <v>45</v>
      </c>
      <c r="K181" s="46">
        <v>37712</v>
      </c>
      <c r="L181" s="45">
        <v>569989289247</v>
      </c>
      <c r="M181" s="45">
        <v>173610110005</v>
      </c>
      <c r="N181" s="25" t="s">
        <v>1662</v>
      </c>
      <c r="O181" s="25" t="s">
        <v>31</v>
      </c>
      <c r="P181" s="25" t="s">
        <v>1422</v>
      </c>
      <c r="Q181" s="25" t="s">
        <v>1423</v>
      </c>
      <c r="R181" s="25" t="s">
        <v>34</v>
      </c>
      <c r="S181" s="47">
        <v>43551</v>
      </c>
      <c r="T181" s="48" t="s">
        <v>1574</v>
      </c>
      <c r="U181" s="48" t="s">
        <v>1575</v>
      </c>
      <c r="V181" s="48"/>
      <c r="W181" s="49"/>
    </row>
    <row r="182" spans="1:23">
      <c r="A182" s="44">
        <v>181</v>
      </c>
      <c r="B182" s="25" t="s">
        <v>21</v>
      </c>
      <c r="C182" s="25" t="s">
        <v>1658</v>
      </c>
      <c r="D182" s="45">
        <v>2110401501</v>
      </c>
      <c r="E182" s="25" t="s">
        <v>1659</v>
      </c>
      <c r="F182" s="45">
        <v>9418028482</v>
      </c>
      <c r="G182" s="25" t="s">
        <v>1660</v>
      </c>
      <c r="H182" s="25" t="s">
        <v>1663</v>
      </c>
      <c r="I182" s="25" t="s">
        <v>26</v>
      </c>
      <c r="J182" s="25" t="s">
        <v>45</v>
      </c>
      <c r="K182" s="46">
        <v>37731</v>
      </c>
      <c r="L182" s="45">
        <v>767830845723</v>
      </c>
      <c r="M182" s="45">
        <v>173610110006</v>
      </c>
      <c r="N182" s="25" t="s">
        <v>1664</v>
      </c>
      <c r="O182" s="25" t="s">
        <v>52</v>
      </c>
      <c r="P182" s="25" t="s">
        <v>1422</v>
      </c>
      <c r="Q182" s="25" t="s">
        <v>1423</v>
      </c>
      <c r="R182" s="25" t="s">
        <v>34</v>
      </c>
      <c r="S182" s="47">
        <v>43551</v>
      </c>
      <c r="T182" s="48" t="s">
        <v>1574</v>
      </c>
      <c r="U182" s="48" t="s">
        <v>1575</v>
      </c>
      <c r="V182" s="48"/>
      <c r="W182" s="49"/>
    </row>
    <row r="183" spans="1:23">
      <c r="A183" s="44">
        <v>182</v>
      </c>
      <c r="B183" s="25" t="s">
        <v>21</v>
      </c>
      <c r="C183" s="25" t="s">
        <v>1658</v>
      </c>
      <c r="D183" s="45">
        <v>2110401501</v>
      </c>
      <c r="E183" s="25" t="s">
        <v>1659</v>
      </c>
      <c r="F183" s="45">
        <v>9418028482</v>
      </c>
      <c r="G183" s="25" t="s">
        <v>1660</v>
      </c>
      <c r="H183" s="25" t="s">
        <v>790</v>
      </c>
      <c r="I183" s="25" t="s">
        <v>26</v>
      </c>
      <c r="J183" s="25" t="s">
        <v>45</v>
      </c>
      <c r="K183" s="46">
        <v>37469</v>
      </c>
      <c r="L183" s="45">
        <v>840813310511</v>
      </c>
      <c r="M183" s="45">
        <v>173610110014</v>
      </c>
      <c r="N183" s="25" t="s">
        <v>148</v>
      </c>
      <c r="O183" s="25" t="s">
        <v>52</v>
      </c>
      <c r="P183" s="25" t="s">
        <v>1422</v>
      </c>
      <c r="Q183" s="25" t="s">
        <v>1423</v>
      </c>
      <c r="R183" s="25" t="s">
        <v>34</v>
      </c>
      <c r="S183" s="47">
        <v>43551</v>
      </c>
      <c r="T183" s="48" t="s">
        <v>1574</v>
      </c>
      <c r="U183" s="48" t="s">
        <v>1575</v>
      </c>
      <c r="V183" s="48"/>
      <c r="W183" s="49"/>
    </row>
    <row r="184" spans="1:23">
      <c r="A184" s="44">
        <v>183</v>
      </c>
      <c r="B184" s="25" t="s">
        <v>21</v>
      </c>
      <c r="C184" s="25" t="s">
        <v>1658</v>
      </c>
      <c r="D184" s="45">
        <v>2110401501</v>
      </c>
      <c r="E184" s="25" t="s">
        <v>1659</v>
      </c>
      <c r="F184" s="45">
        <v>9418028482</v>
      </c>
      <c r="G184" s="25" t="s">
        <v>1660</v>
      </c>
      <c r="H184" s="25" t="s">
        <v>1665</v>
      </c>
      <c r="I184" s="25" t="s">
        <v>26</v>
      </c>
      <c r="J184" s="25" t="s">
        <v>45</v>
      </c>
      <c r="K184" s="46">
        <v>37690</v>
      </c>
      <c r="L184" s="45">
        <v>387678676280</v>
      </c>
      <c r="M184" s="45">
        <v>173610110023</v>
      </c>
      <c r="N184" s="25" t="s">
        <v>1666</v>
      </c>
      <c r="O184" s="25" t="s">
        <v>31</v>
      </c>
      <c r="P184" s="25" t="s">
        <v>1422</v>
      </c>
      <c r="Q184" s="25" t="s">
        <v>1423</v>
      </c>
      <c r="R184" s="25" t="s">
        <v>34</v>
      </c>
      <c r="S184" s="47">
        <v>43551</v>
      </c>
      <c r="T184" s="48" t="s">
        <v>1574</v>
      </c>
      <c r="U184" s="48" t="s">
        <v>1575</v>
      </c>
      <c r="V184" s="48"/>
      <c r="W184" s="49"/>
    </row>
    <row r="185" spans="1:23">
      <c r="A185" s="44">
        <v>184</v>
      </c>
      <c r="B185" s="25" t="s">
        <v>21</v>
      </c>
      <c r="C185" s="25" t="s">
        <v>1658</v>
      </c>
      <c r="D185" s="45">
        <v>2110401501</v>
      </c>
      <c r="E185" s="25" t="s">
        <v>1659</v>
      </c>
      <c r="F185" s="45">
        <v>9418028482</v>
      </c>
      <c r="G185" s="25" t="s">
        <v>1660</v>
      </c>
      <c r="H185" s="25" t="s">
        <v>488</v>
      </c>
      <c r="I185" s="25" t="s">
        <v>26</v>
      </c>
      <c r="J185" s="25" t="s">
        <v>45</v>
      </c>
      <c r="K185" s="46">
        <v>37478</v>
      </c>
      <c r="L185" s="45">
        <v>314798938857</v>
      </c>
      <c r="M185" s="45">
        <v>173610110025</v>
      </c>
      <c r="N185" s="25" t="s">
        <v>1667</v>
      </c>
      <c r="O185" s="25" t="s">
        <v>52</v>
      </c>
      <c r="P185" s="25" t="s">
        <v>1422</v>
      </c>
      <c r="Q185" s="25" t="s">
        <v>1423</v>
      </c>
      <c r="R185" s="25" t="s">
        <v>34</v>
      </c>
      <c r="S185" s="47">
        <v>43551</v>
      </c>
      <c r="T185" s="48" t="s">
        <v>1574</v>
      </c>
      <c r="U185" s="48" t="s">
        <v>1575</v>
      </c>
      <c r="V185" s="48"/>
      <c r="W185" s="49"/>
    </row>
    <row r="186" spans="1:23">
      <c r="A186" s="44">
        <v>185</v>
      </c>
      <c r="B186" s="25" t="s">
        <v>21</v>
      </c>
      <c r="C186" s="25" t="s">
        <v>1658</v>
      </c>
      <c r="D186" s="45">
        <v>2110401501</v>
      </c>
      <c r="E186" s="25" t="s">
        <v>1659</v>
      </c>
      <c r="F186" s="45">
        <v>9418028482</v>
      </c>
      <c r="G186" s="25" t="s">
        <v>1660</v>
      </c>
      <c r="H186" s="25" t="s">
        <v>1668</v>
      </c>
      <c r="I186" s="25" t="s">
        <v>26</v>
      </c>
      <c r="J186" s="25" t="s">
        <v>45</v>
      </c>
      <c r="K186" s="46">
        <v>37760</v>
      </c>
      <c r="L186" s="45">
        <v>767308845723</v>
      </c>
      <c r="M186" s="45">
        <v>173610110026</v>
      </c>
      <c r="N186" s="25" t="s">
        <v>367</v>
      </c>
      <c r="O186" s="25" t="s">
        <v>31</v>
      </c>
      <c r="P186" s="25" t="s">
        <v>1422</v>
      </c>
      <c r="Q186" s="25" t="s">
        <v>1423</v>
      </c>
      <c r="R186" s="25" t="s">
        <v>34</v>
      </c>
      <c r="S186" s="47">
        <v>43551</v>
      </c>
      <c r="T186" s="48" t="s">
        <v>1574</v>
      </c>
      <c r="U186" s="48" t="s">
        <v>1575</v>
      </c>
      <c r="V186" s="48"/>
      <c r="W186" s="49"/>
    </row>
    <row r="187" spans="1:23">
      <c r="A187" s="44">
        <v>186</v>
      </c>
      <c r="B187" s="25" t="s">
        <v>21</v>
      </c>
      <c r="C187" s="25" t="s">
        <v>1658</v>
      </c>
      <c r="D187" s="45">
        <v>2110401501</v>
      </c>
      <c r="E187" s="25" t="s">
        <v>1659</v>
      </c>
      <c r="F187" s="45">
        <v>9418028482</v>
      </c>
      <c r="G187" s="25" t="s">
        <v>1660</v>
      </c>
      <c r="H187" s="25" t="s">
        <v>1669</v>
      </c>
      <c r="I187" s="25" t="s">
        <v>26</v>
      </c>
      <c r="J187" s="25" t="s">
        <v>45</v>
      </c>
      <c r="K187" s="46">
        <v>38019</v>
      </c>
      <c r="L187" s="45">
        <v>367781721394</v>
      </c>
      <c r="M187" s="45">
        <v>173610110030</v>
      </c>
      <c r="N187" s="25" t="s">
        <v>1670</v>
      </c>
      <c r="O187" s="25" t="s">
        <v>31</v>
      </c>
      <c r="P187" s="25" t="s">
        <v>1422</v>
      </c>
      <c r="Q187" s="25" t="s">
        <v>1423</v>
      </c>
      <c r="R187" s="25" t="s">
        <v>34</v>
      </c>
      <c r="S187" s="47">
        <v>43551</v>
      </c>
      <c r="T187" s="48" t="s">
        <v>1574</v>
      </c>
      <c r="U187" s="48" t="s">
        <v>1575</v>
      </c>
      <c r="V187" s="48"/>
      <c r="W187" s="49"/>
    </row>
    <row r="188" spans="1:23">
      <c r="A188" s="44">
        <v>187</v>
      </c>
      <c r="B188" s="25" t="s">
        <v>21</v>
      </c>
      <c r="C188" s="25" t="s">
        <v>1658</v>
      </c>
      <c r="D188" s="45">
        <v>2110401501</v>
      </c>
      <c r="E188" s="25" t="s">
        <v>1659</v>
      </c>
      <c r="F188" s="45">
        <v>9418028482</v>
      </c>
      <c r="G188" s="25" t="s">
        <v>1660</v>
      </c>
      <c r="H188" s="25" t="s">
        <v>555</v>
      </c>
      <c r="I188" s="25" t="s">
        <v>26</v>
      </c>
      <c r="J188" s="25" t="s">
        <v>45</v>
      </c>
      <c r="K188" s="46">
        <v>38322</v>
      </c>
      <c r="L188" s="45">
        <v>420298173572</v>
      </c>
      <c r="M188" s="45">
        <v>173610110036</v>
      </c>
      <c r="N188" s="25" t="s">
        <v>1671</v>
      </c>
      <c r="O188" s="25" t="s">
        <v>31</v>
      </c>
      <c r="P188" s="25" t="s">
        <v>1422</v>
      </c>
      <c r="Q188" s="25" t="s">
        <v>1423</v>
      </c>
      <c r="R188" s="25" t="s">
        <v>34</v>
      </c>
      <c r="S188" s="47">
        <v>43551</v>
      </c>
      <c r="T188" s="48" t="s">
        <v>1574</v>
      </c>
      <c r="U188" s="48" t="s">
        <v>1575</v>
      </c>
      <c r="V188" s="48"/>
      <c r="W188" s="49"/>
    </row>
    <row r="189" spans="1:23">
      <c r="A189" s="44">
        <v>188</v>
      </c>
      <c r="B189" s="25" t="s">
        <v>21</v>
      </c>
      <c r="C189" s="25" t="s">
        <v>1658</v>
      </c>
      <c r="D189" s="45">
        <v>2110401501</v>
      </c>
      <c r="E189" s="25" t="s">
        <v>1659</v>
      </c>
      <c r="F189" s="45">
        <v>9418028482</v>
      </c>
      <c r="G189" s="25" t="s">
        <v>1660</v>
      </c>
      <c r="H189" s="25" t="s">
        <v>1672</v>
      </c>
      <c r="I189" s="25" t="s">
        <v>26</v>
      </c>
      <c r="J189" s="25" t="s">
        <v>45</v>
      </c>
      <c r="K189" s="46">
        <v>37302</v>
      </c>
      <c r="L189" s="45"/>
      <c r="M189" s="45">
        <v>173610110038</v>
      </c>
      <c r="N189" s="25" t="s">
        <v>1673</v>
      </c>
      <c r="O189" s="25" t="s">
        <v>31</v>
      </c>
      <c r="P189" s="25" t="s">
        <v>1422</v>
      </c>
      <c r="Q189" s="25" t="s">
        <v>1423</v>
      </c>
      <c r="R189" s="25" t="s">
        <v>34</v>
      </c>
      <c r="S189" s="47">
        <v>43551</v>
      </c>
      <c r="T189" s="48" t="s">
        <v>1574</v>
      </c>
      <c r="U189" s="48" t="s">
        <v>1575</v>
      </c>
      <c r="V189" s="48"/>
      <c r="W189" s="49"/>
    </row>
    <row r="190" spans="1:23">
      <c r="A190" s="44">
        <v>189</v>
      </c>
      <c r="B190" s="25" t="s">
        <v>21</v>
      </c>
      <c r="C190" s="25" t="s">
        <v>1658</v>
      </c>
      <c r="D190" s="45">
        <v>2110401501</v>
      </c>
      <c r="E190" s="25" t="s">
        <v>1659</v>
      </c>
      <c r="F190" s="45">
        <v>9418028482</v>
      </c>
      <c r="G190" s="25" t="s">
        <v>1660</v>
      </c>
      <c r="H190" s="25" t="s">
        <v>1002</v>
      </c>
      <c r="I190" s="25" t="s">
        <v>26</v>
      </c>
      <c r="J190" s="25" t="s">
        <v>27</v>
      </c>
      <c r="K190" s="46">
        <v>37385</v>
      </c>
      <c r="L190" s="45">
        <v>607663498470</v>
      </c>
      <c r="M190" s="45">
        <v>163610110036</v>
      </c>
      <c r="N190" s="25" t="s">
        <v>1674</v>
      </c>
      <c r="O190" s="25" t="s">
        <v>31</v>
      </c>
      <c r="P190" s="25" t="s">
        <v>1422</v>
      </c>
      <c r="Q190" s="25" t="s">
        <v>1423</v>
      </c>
      <c r="R190" s="25" t="s">
        <v>34</v>
      </c>
      <c r="S190" s="47">
        <v>43551</v>
      </c>
      <c r="T190" s="48" t="s">
        <v>1574</v>
      </c>
      <c r="U190" s="48" t="s">
        <v>1575</v>
      </c>
      <c r="V190" s="48"/>
      <c r="W190" s="49"/>
    </row>
    <row r="191" spans="1:23">
      <c r="A191" s="44">
        <v>190</v>
      </c>
      <c r="B191" s="25" t="s">
        <v>21</v>
      </c>
      <c r="C191" s="25" t="s">
        <v>1675</v>
      </c>
      <c r="D191" s="45">
        <v>2111800602</v>
      </c>
      <c r="E191" s="25" t="s">
        <v>1676</v>
      </c>
      <c r="F191" s="45">
        <v>9418389437</v>
      </c>
      <c r="G191" s="50" t="s">
        <v>1677</v>
      </c>
      <c r="H191" s="25" t="s">
        <v>276</v>
      </c>
      <c r="I191" s="25" t="s">
        <v>26</v>
      </c>
      <c r="J191" s="25" t="s">
        <v>45</v>
      </c>
      <c r="K191" s="46">
        <v>37685</v>
      </c>
      <c r="L191" s="45">
        <v>997825601513</v>
      </c>
      <c r="M191" s="45">
        <v>173656110065</v>
      </c>
      <c r="N191" s="25" t="s">
        <v>745</v>
      </c>
      <c r="O191" s="25" t="s">
        <v>31</v>
      </c>
      <c r="P191" s="25" t="s">
        <v>1422</v>
      </c>
      <c r="Q191" s="25" t="s">
        <v>1423</v>
      </c>
      <c r="R191" s="25" t="s">
        <v>34</v>
      </c>
      <c r="S191" s="47">
        <v>43554</v>
      </c>
      <c r="T191" s="48" t="s">
        <v>1574</v>
      </c>
      <c r="U191" s="48" t="s">
        <v>1575</v>
      </c>
      <c r="V191" s="48"/>
      <c r="W191" s="49"/>
    </row>
    <row r="192" spans="1:23">
      <c r="A192" s="44">
        <v>191</v>
      </c>
      <c r="B192" s="25" t="s">
        <v>21</v>
      </c>
      <c r="C192" s="25" t="s">
        <v>1675</v>
      </c>
      <c r="D192" s="45">
        <v>2111800602</v>
      </c>
      <c r="E192" s="25" t="s">
        <v>1676</v>
      </c>
      <c r="F192" s="45">
        <v>9418389437</v>
      </c>
      <c r="G192" s="50" t="s">
        <v>1677</v>
      </c>
      <c r="H192" s="25" t="s">
        <v>1678</v>
      </c>
      <c r="I192" s="25" t="s">
        <v>26</v>
      </c>
      <c r="J192" s="25" t="s">
        <v>45</v>
      </c>
      <c r="K192" s="46">
        <v>37720</v>
      </c>
      <c r="L192" s="45">
        <v>636125145290</v>
      </c>
      <c r="M192" s="45">
        <v>173656110059</v>
      </c>
      <c r="N192" s="25" t="s">
        <v>1679</v>
      </c>
      <c r="O192" s="25" t="s">
        <v>52</v>
      </c>
      <c r="P192" s="25" t="s">
        <v>1422</v>
      </c>
      <c r="Q192" s="25" t="s">
        <v>1423</v>
      </c>
      <c r="R192" s="25" t="s">
        <v>34</v>
      </c>
      <c r="S192" s="47">
        <v>43554</v>
      </c>
      <c r="T192" s="48" t="s">
        <v>1574</v>
      </c>
      <c r="U192" s="48" t="s">
        <v>1575</v>
      </c>
      <c r="V192" s="48"/>
      <c r="W192" s="49"/>
    </row>
    <row r="193" spans="1:23">
      <c r="A193" s="44">
        <v>192</v>
      </c>
      <c r="B193" s="25" t="s">
        <v>21</v>
      </c>
      <c r="C193" s="25" t="s">
        <v>1675</v>
      </c>
      <c r="D193" s="45">
        <v>2111800602</v>
      </c>
      <c r="E193" s="25" t="s">
        <v>1676</v>
      </c>
      <c r="F193" s="45">
        <v>9418389437</v>
      </c>
      <c r="G193" s="50" t="s">
        <v>1677</v>
      </c>
      <c r="H193" s="25" t="s">
        <v>1680</v>
      </c>
      <c r="I193" s="25" t="s">
        <v>26</v>
      </c>
      <c r="J193" s="25" t="s">
        <v>45</v>
      </c>
      <c r="K193" s="46">
        <v>37339</v>
      </c>
      <c r="L193" s="45">
        <v>436474758777</v>
      </c>
      <c r="M193" s="45">
        <v>173656110085</v>
      </c>
      <c r="N193" s="25" t="s">
        <v>1681</v>
      </c>
      <c r="O193" s="25" t="s">
        <v>52</v>
      </c>
      <c r="P193" s="25" t="s">
        <v>1422</v>
      </c>
      <c r="Q193" s="25" t="s">
        <v>1423</v>
      </c>
      <c r="R193" s="25" t="s">
        <v>34</v>
      </c>
      <c r="S193" s="47">
        <v>43554</v>
      </c>
      <c r="T193" s="48" t="s">
        <v>1574</v>
      </c>
      <c r="U193" s="48" t="s">
        <v>1575</v>
      </c>
      <c r="V193" s="48"/>
      <c r="W193" s="49"/>
    </row>
    <row r="194" spans="1:23">
      <c r="A194" s="44">
        <v>193</v>
      </c>
      <c r="B194" s="25" t="s">
        <v>21</v>
      </c>
      <c r="C194" s="25" t="s">
        <v>1675</v>
      </c>
      <c r="D194" s="45">
        <v>2111800602</v>
      </c>
      <c r="E194" s="25" t="s">
        <v>1676</v>
      </c>
      <c r="F194" s="45">
        <v>9418389437</v>
      </c>
      <c r="G194" s="50" t="s">
        <v>1677</v>
      </c>
      <c r="H194" s="25" t="s">
        <v>1682</v>
      </c>
      <c r="I194" s="25" t="s">
        <v>26</v>
      </c>
      <c r="J194" s="25" t="s">
        <v>45</v>
      </c>
      <c r="K194" s="46">
        <v>37349</v>
      </c>
      <c r="L194" s="45">
        <v>426428387491</v>
      </c>
      <c r="M194" s="45">
        <v>173656110114</v>
      </c>
      <c r="N194" s="25" t="s">
        <v>417</v>
      </c>
      <c r="O194" s="25" t="s">
        <v>31</v>
      </c>
      <c r="P194" s="25" t="s">
        <v>1422</v>
      </c>
      <c r="Q194" s="25" t="s">
        <v>1423</v>
      </c>
      <c r="R194" s="25" t="s">
        <v>34</v>
      </c>
      <c r="S194" s="47">
        <v>43554</v>
      </c>
      <c r="T194" s="48" t="s">
        <v>1574</v>
      </c>
      <c r="U194" s="48" t="s">
        <v>1575</v>
      </c>
      <c r="V194" s="48"/>
      <c r="W194" s="49"/>
    </row>
    <row r="195" spans="1:23">
      <c r="A195" s="44">
        <v>194</v>
      </c>
      <c r="B195" s="25" t="s">
        <v>21</v>
      </c>
      <c r="C195" s="25" t="s">
        <v>1675</v>
      </c>
      <c r="D195" s="45">
        <v>2111800602</v>
      </c>
      <c r="E195" s="25" t="s">
        <v>1676</v>
      </c>
      <c r="F195" s="45">
        <v>9418389437</v>
      </c>
      <c r="G195" s="50" t="s">
        <v>1677</v>
      </c>
      <c r="H195" s="25" t="s">
        <v>1683</v>
      </c>
      <c r="I195" s="25" t="s">
        <v>26</v>
      </c>
      <c r="J195" s="25" t="s">
        <v>45</v>
      </c>
      <c r="K195" s="46">
        <v>37960</v>
      </c>
      <c r="L195" s="45">
        <v>410312469706</v>
      </c>
      <c r="M195" s="45">
        <v>173656110062</v>
      </c>
      <c r="N195" s="25" t="s">
        <v>1684</v>
      </c>
      <c r="O195" s="25" t="s">
        <v>31</v>
      </c>
      <c r="P195" s="25" t="s">
        <v>1422</v>
      </c>
      <c r="Q195" s="25" t="s">
        <v>1423</v>
      </c>
      <c r="R195" s="25" t="s">
        <v>34</v>
      </c>
      <c r="S195" s="47">
        <v>43554</v>
      </c>
      <c r="T195" s="48" t="s">
        <v>1574</v>
      </c>
      <c r="U195" s="48" t="s">
        <v>1575</v>
      </c>
      <c r="V195" s="48"/>
      <c r="W195" s="49"/>
    </row>
    <row r="196" spans="1:23">
      <c r="A196" s="44">
        <v>195</v>
      </c>
      <c r="B196" s="25" t="s">
        <v>21</v>
      </c>
      <c r="C196" s="25" t="s">
        <v>1675</v>
      </c>
      <c r="D196" s="45">
        <v>2111800602</v>
      </c>
      <c r="E196" s="25" t="s">
        <v>1676</v>
      </c>
      <c r="F196" s="45">
        <v>9418389437</v>
      </c>
      <c r="G196" s="50" t="s">
        <v>1677</v>
      </c>
      <c r="H196" s="25" t="s">
        <v>1685</v>
      </c>
      <c r="I196" s="25" t="s">
        <v>26</v>
      </c>
      <c r="J196" s="25" t="s">
        <v>45</v>
      </c>
      <c r="K196" s="46">
        <v>37894</v>
      </c>
      <c r="L196" s="45">
        <v>373274413998</v>
      </c>
      <c r="M196" s="45">
        <v>173656110083</v>
      </c>
      <c r="N196" s="25" t="s">
        <v>1686</v>
      </c>
      <c r="O196" s="25" t="s">
        <v>52</v>
      </c>
      <c r="P196" s="25" t="s">
        <v>1422</v>
      </c>
      <c r="Q196" s="25" t="s">
        <v>1423</v>
      </c>
      <c r="R196" s="25" t="s">
        <v>34</v>
      </c>
      <c r="S196" s="47">
        <v>43554</v>
      </c>
      <c r="T196" s="48" t="s">
        <v>1574</v>
      </c>
      <c r="U196" s="48" t="s">
        <v>1575</v>
      </c>
      <c r="V196" s="48"/>
      <c r="W196" s="49"/>
    </row>
    <row r="197" spans="1:23">
      <c r="A197" s="44">
        <v>196</v>
      </c>
      <c r="B197" s="25" t="s">
        <v>21</v>
      </c>
      <c r="C197" s="25" t="s">
        <v>1675</v>
      </c>
      <c r="D197" s="45">
        <v>2111800602</v>
      </c>
      <c r="E197" s="25" t="s">
        <v>1676</v>
      </c>
      <c r="F197" s="45">
        <v>9418389437</v>
      </c>
      <c r="G197" s="50" t="s">
        <v>1677</v>
      </c>
      <c r="H197" s="25" t="s">
        <v>1685</v>
      </c>
      <c r="I197" s="25" t="s">
        <v>26</v>
      </c>
      <c r="J197" s="25" t="s">
        <v>45</v>
      </c>
      <c r="K197" s="46">
        <v>37761</v>
      </c>
      <c r="L197" s="45">
        <v>875496703344</v>
      </c>
      <c r="M197" s="45">
        <v>173656110095</v>
      </c>
      <c r="N197" s="25" t="s">
        <v>1457</v>
      </c>
      <c r="O197" s="25" t="s">
        <v>31</v>
      </c>
      <c r="P197" s="25" t="s">
        <v>1422</v>
      </c>
      <c r="Q197" s="25" t="s">
        <v>1423</v>
      </c>
      <c r="R197" s="25" t="s">
        <v>34</v>
      </c>
      <c r="S197" s="47">
        <v>43554</v>
      </c>
      <c r="T197" s="48" t="s">
        <v>1574</v>
      </c>
      <c r="U197" s="48" t="s">
        <v>1575</v>
      </c>
      <c r="V197" s="48"/>
      <c r="W197" s="49"/>
    </row>
    <row r="198" spans="1:23">
      <c r="A198" s="44">
        <v>197</v>
      </c>
      <c r="B198" s="25" t="s">
        <v>21</v>
      </c>
      <c r="C198" s="25" t="s">
        <v>1675</v>
      </c>
      <c r="D198" s="45">
        <v>2111800602</v>
      </c>
      <c r="E198" s="25" t="s">
        <v>1676</v>
      </c>
      <c r="F198" s="45">
        <v>9418389437</v>
      </c>
      <c r="G198" s="50" t="s">
        <v>1677</v>
      </c>
      <c r="H198" s="25" t="s">
        <v>1020</v>
      </c>
      <c r="I198" s="25" t="s">
        <v>26</v>
      </c>
      <c r="J198" s="25" t="s">
        <v>45</v>
      </c>
      <c r="K198" s="46">
        <v>38113</v>
      </c>
      <c r="L198" s="45">
        <v>974983205228</v>
      </c>
      <c r="M198" s="45">
        <v>173656110092</v>
      </c>
      <c r="N198" s="25" t="s">
        <v>1684</v>
      </c>
      <c r="O198" s="25" t="s">
        <v>52</v>
      </c>
      <c r="P198" s="25" t="s">
        <v>1422</v>
      </c>
      <c r="Q198" s="25" t="s">
        <v>1423</v>
      </c>
      <c r="R198" s="25" t="s">
        <v>34</v>
      </c>
      <c r="S198" s="47">
        <v>43554</v>
      </c>
      <c r="T198" s="48" t="s">
        <v>1574</v>
      </c>
      <c r="U198" s="48" t="s">
        <v>1575</v>
      </c>
      <c r="V198" s="48"/>
      <c r="W198" s="49"/>
    </row>
    <row r="199" spans="1:23">
      <c r="A199" s="44">
        <v>198</v>
      </c>
      <c r="B199" s="25" t="s">
        <v>21</v>
      </c>
      <c r="C199" s="25" t="s">
        <v>1675</v>
      </c>
      <c r="D199" s="45">
        <v>2111800602</v>
      </c>
      <c r="E199" s="25" t="s">
        <v>1676</v>
      </c>
      <c r="F199" s="45">
        <v>9418389437</v>
      </c>
      <c r="G199" s="50" t="s">
        <v>1677</v>
      </c>
      <c r="H199" s="25" t="s">
        <v>235</v>
      </c>
      <c r="I199" s="25" t="s">
        <v>26</v>
      </c>
      <c r="J199" s="25" t="s">
        <v>45</v>
      </c>
      <c r="K199" s="46">
        <v>37708</v>
      </c>
      <c r="L199" s="45">
        <v>503664351630</v>
      </c>
      <c r="M199" s="45">
        <v>173656110084</v>
      </c>
      <c r="N199" s="25" t="s">
        <v>255</v>
      </c>
      <c r="O199" s="25" t="s">
        <v>52</v>
      </c>
      <c r="P199" s="25" t="s">
        <v>1422</v>
      </c>
      <c r="Q199" s="25" t="s">
        <v>1423</v>
      </c>
      <c r="R199" s="25" t="s">
        <v>34</v>
      </c>
      <c r="S199" s="47">
        <v>43554</v>
      </c>
      <c r="T199" s="48" t="s">
        <v>1574</v>
      </c>
      <c r="U199" s="48" t="s">
        <v>1575</v>
      </c>
      <c r="V199" s="48"/>
      <c r="W199" s="49"/>
    </row>
    <row r="200" spans="1:23">
      <c r="A200" s="44">
        <v>199</v>
      </c>
      <c r="B200" s="25" t="s">
        <v>21</v>
      </c>
      <c r="C200" s="25" t="s">
        <v>1675</v>
      </c>
      <c r="D200" s="45">
        <v>2111800602</v>
      </c>
      <c r="E200" s="25" t="s">
        <v>1676</v>
      </c>
      <c r="F200" s="45">
        <v>9418389437</v>
      </c>
      <c r="G200" s="50" t="s">
        <v>1677</v>
      </c>
      <c r="H200" s="25" t="s">
        <v>1682</v>
      </c>
      <c r="I200" s="25" t="s">
        <v>26</v>
      </c>
      <c r="J200" s="25" t="s">
        <v>45</v>
      </c>
      <c r="K200" s="46">
        <v>37929</v>
      </c>
      <c r="L200" s="45">
        <v>429754353606</v>
      </c>
      <c r="M200" s="45">
        <v>173656110082</v>
      </c>
      <c r="N200" s="25" t="s">
        <v>1687</v>
      </c>
      <c r="O200" s="25" t="s">
        <v>52</v>
      </c>
      <c r="P200" s="25" t="s">
        <v>1422</v>
      </c>
      <c r="Q200" s="25" t="s">
        <v>1423</v>
      </c>
      <c r="R200" s="25" t="s">
        <v>34</v>
      </c>
      <c r="S200" s="47">
        <v>43554</v>
      </c>
      <c r="T200" s="48" t="s">
        <v>1574</v>
      </c>
      <c r="U200" s="48" t="s">
        <v>1575</v>
      </c>
      <c r="V200" s="48"/>
      <c r="W200" s="49"/>
    </row>
    <row r="201" spans="1:23">
      <c r="A201" s="44">
        <v>200</v>
      </c>
      <c r="B201" s="25" t="s">
        <v>21</v>
      </c>
      <c r="C201" s="25" t="s">
        <v>1675</v>
      </c>
      <c r="D201" s="45">
        <v>2111800602</v>
      </c>
      <c r="E201" s="25" t="s">
        <v>1676</v>
      </c>
      <c r="F201" s="45">
        <v>9418389437</v>
      </c>
      <c r="G201" s="50" t="s">
        <v>1677</v>
      </c>
      <c r="H201" s="25" t="s">
        <v>1680</v>
      </c>
      <c r="I201" s="25" t="s">
        <v>26</v>
      </c>
      <c r="J201" s="25" t="s">
        <v>45</v>
      </c>
      <c r="K201" s="46">
        <v>38193</v>
      </c>
      <c r="L201" s="45">
        <v>683217280484</v>
      </c>
      <c r="M201" s="45">
        <v>173656110111</v>
      </c>
      <c r="N201" s="25" t="s">
        <v>1450</v>
      </c>
      <c r="O201" s="25" t="s">
        <v>52</v>
      </c>
      <c r="P201" s="25" t="s">
        <v>1422</v>
      </c>
      <c r="Q201" s="25" t="s">
        <v>1423</v>
      </c>
      <c r="R201" s="25" t="s">
        <v>34</v>
      </c>
      <c r="S201" s="47">
        <v>43554</v>
      </c>
      <c r="T201" s="48" t="s">
        <v>1574</v>
      </c>
      <c r="U201" s="48" t="s">
        <v>1575</v>
      </c>
      <c r="V201" s="48"/>
      <c r="W201" s="49"/>
    </row>
    <row r="202" spans="1:23">
      <c r="A202" s="44">
        <v>201</v>
      </c>
      <c r="B202" s="25" t="s">
        <v>21</v>
      </c>
      <c r="C202" s="25" t="s">
        <v>1675</v>
      </c>
      <c r="D202" s="45">
        <v>2111800602</v>
      </c>
      <c r="E202" s="25" t="s">
        <v>1676</v>
      </c>
      <c r="F202" s="45">
        <v>9418389437</v>
      </c>
      <c r="G202" s="50" t="s">
        <v>1677</v>
      </c>
      <c r="H202" s="25" t="s">
        <v>574</v>
      </c>
      <c r="I202" s="25" t="s">
        <v>26</v>
      </c>
      <c r="J202" s="25" t="s">
        <v>45</v>
      </c>
      <c r="K202" s="46">
        <v>37618</v>
      </c>
      <c r="L202" s="45">
        <v>416058850286</v>
      </c>
      <c r="M202" s="45">
        <v>173656110094</v>
      </c>
      <c r="N202" s="25" t="s">
        <v>1688</v>
      </c>
      <c r="O202" s="25" t="s">
        <v>31</v>
      </c>
      <c r="P202" s="25" t="s">
        <v>1422</v>
      </c>
      <c r="Q202" s="25" t="s">
        <v>1423</v>
      </c>
      <c r="R202" s="25" t="s">
        <v>34</v>
      </c>
      <c r="S202" s="47">
        <v>43554</v>
      </c>
      <c r="T202" s="48" t="s">
        <v>1574</v>
      </c>
      <c r="U202" s="48" t="s">
        <v>1575</v>
      </c>
      <c r="V202" s="48"/>
      <c r="W202" s="49"/>
    </row>
    <row r="203" spans="1:23">
      <c r="A203" s="44">
        <v>202</v>
      </c>
      <c r="B203" s="25" t="s">
        <v>21</v>
      </c>
      <c r="C203" s="25" t="s">
        <v>1675</v>
      </c>
      <c r="D203" s="45">
        <v>2111800602</v>
      </c>
      <c r="E203" s="25" t="s">
        <v>1676</v>
      </c>
      <c r="F203" s="45">
        <v>9418389437</v>
      </c>
      <c r="G203" s="50" t="s">
        <v>1677</v>
      </c>
      <c r="H203" s="25" t="s">
        <v>1689</v>
      </c>
      <c r="I203" s="25" t="s">
        <v>26</v>
      </c>
      <c r="J203" s="25" t="s">
        <v>45</v>
      </c>
      <c r="K203" s="46">
        <v>36991</v>
      </c>
      <c r="L203" s="45">
        <v>906520119787</v>
      </c>
      <c r="M203" s="45">
        <v>173656110099</v>
      </c>
      <c r="N203" s="25" t="s">
        <v>1457</v>
      </c>
      <c r="O203" s="25" t="s">
        <v>31</v>
      </c>
      <c r="P203" s="25" t="s">
        <v>1422</v>
      </c>
      <c r="Q203" s="25" t="s">
        <v>1423</v>
      </c>
      <c r="R203" s="25" t="s">
        <v>34</v>
      </c>
      <c r="S203" s="47">
        <v>43554</v>
      </c>
      <c r="T203" s="48" t="s">
        <v>1574</v>
      </c>
      <c r="U203" s="48" t="s">
        <v>1575</v>
      </c>
      <c r="V203" s="48"/>
      <c r="W203" s="49"/>
    </row>
    <row r="204" spans="1:23">
      <c r="A204" s="44">
        <v>203</v>
      </c>
      <c r="B204" s="25" t="s">
        <v>21</v>
      </c>
      <c r="C204" s="25" t="s">
        <v>1675</v>
      </c>
      <c r="D204" s="45">
        <v>2111800602</v>
      </c>
      <c r="E204" s="25" t="s">
        <v>1676</v>
      </c>
      <c r="F204" s="45">
        <v>9418389437</v>
      </c>
      <c r="G204" s="50" t="s">
        <v>1677</v>
      </c>
      <c r="H204" s="25" t="s">
        <v>1690</v>
      </c>
      <c r="I204" s="25" t="s">
        <v>26</v>
      </c>
      <c r="J204" s="25" t="s">
        <v>45</v>
      </c>
      <c r="K204" s="46">
        <v>38331</v>
      </c>
      <c r="L204" s="45">
        <v>410630107543</v>
      </c>
      <c r="M204" s="45">
        <v>173656110107</v>
      </c>
      <c r="N204" s="25" t="s">
        <v>1691</v>
      </c>
      <c r="O204" s="25" t="s">
        <v>31</v>
      </c>
      <c r="P204" s="25" t="s">
        <v>1422</v>
      </c>
      <c r="Q204" s="25" t="s">
        <v>1423</v>
      </c>
      <c r="R204" s="25" t="s">
        <v>34</v>
      </c>
      <c r="S204" s="47">
        <v>43554</v>
      </c>
      <c r="T204" s="48" t="s">
        <v>1574</v>
      </c>
      <c r="U204" s="48" t="s">
        <v>1575</v>
      </c>
      <c r="V204" s="48"/>
      <c r="W204" s="49"/>
    </row>
    <row r="205" spans="1:23">
      <c r="A205" s="44">
        <v>204</v>
      </c>
      <c r="B205" s="25" t="s">
        <v>21</v>
      </c>
      <c r="C205" s="25" t="s">
        <v>1675</v>
      </c>
      <c r="D205" s="45">
        <v>2111800602</v>
      </c>
      <c r="E205" s="25" t="s">
        <v>1676</v>
      </c>
      <c r="F205" s="45">
        <v>9418389437</v>
      </c>
      <c r="G205" s="50" t="s">
        <v>1677</v>
      </c>
      <c r="H205" s="25" t="s">
        <v>451</v>
      </c>
      <c r="I205" s="25" t="s">
        <v>26</v>
      </c>
      <c r="J205" s="25" t="s">
        <v>27</v>
      </c>
      <c r="K205" s="46">
        <v>37957</v>
      </c>
      <c r="L205" s="45">
        <v>843409283527</v>
      </c>
      <c r="M205" s="45">
        <v>173656110075</v>
      </c>
      <c r="N205" s="25" t="s">
        <v>1450</v>
      </c>
      <c r="O205" s="25" t="s">
        <v>52</v>
      </c>
      <c r="P205" s="25" t="s">
        <v>1422</v>
      </c>
      <c r="Q205" s="25" t="s">
        <v>1423</v>
      </c>
      <c r="R205" s="25" t="s">
        <v>34</v>
      </c>
      <c r="S205" s="47">
        <v>43554</v>
      </c>
      <c r="T205" s="48" t="s">
        <v>1574</v>
      </c>
      <c r="U205" s="48" t="s">
        <v>1575</v>
      </c>
      <c r="V205" s="48"/>
      <c r="W205" s="49"/>
    </row>
    <row r="206" spans="1:23">
      <c r="A206" s="44">
        <v>205</v>
      </c>
      <c r="B206" s="25" t="s">
        <v>21</v>
      </c>
      <c r="C206" s="25" t="s">
        <v>1675</v>
      </c>
      <c r="D206" s="45">
        <v>2111800602</v>
      </c>
      <c r="E206" s="25" t="s">
        <v>1676</v>
      </c>
      <c r="F206" s="45">
        <v>9418389437</v>
      </c>
      <c r="G206" s="50" t="s">
        <v>1677</v>
      </c>
      <c r="H206" s="25" t="s">
        <v>1663</v>
      </c>
      <c r="I206" s="25" t="s">
        <v>26</v>
      </c>
      <c r="J206" s="25" t="s">
        <v>27</v>
      </c>
      <c r="K206" s="46">
        <v>38037</v>
      </c>
      <c r="L206" s="45">
        <v>641943812413</v>
      </c>
      <c r="M206" s="45">
        <v>173656110088</v>
      </c>
      <c r="N206" s="25" t="s">
        <v>1692</v>
      </c>
      <c r="O206" s="25" t="s">
        <v>52</v>
      </c>
      <c r="P206" s="25" t="s">
        <v>1422</v>
      </c>
      <c r="Q206" s="25" t="s">
        <v>1423</v>
      </c>
      <c r="R206" s="25" t="s">
        <v>34</v>
      </c>
      <c r="S206" s="47">
        <v>43554</v>
      </c>
      <c r="T206" s="48" t="s">
        <v>1574</v>
      </c>
      <c r="U206" s="48" t="s">
        <v>1575</v>
      </c>
      <c r="V206" s="48"/>
      <c r="W206" s="49"/>
    </row>
    <row r="207" spans="1:23">
      <c r="A207" s="44">
        <v>206</v>
      </c>
      <c r="B207" s="25" t="s">
        <v>21</v>
      </c>
      <c r="C207" s="25" t="s">
        <v>1675</v>
      </c>
      <c r="D207" s="45">
        <v>2111800602</v>
      </c>
      <c r="E207" s="25" t="s">
        <v>1676</v>
      </c>
      <c r="F207" s="45">
        <v>9418389437</v>
      </c>
      <c r="G207" s="50" t="s">
        <v>1677</v>
      </c>
      <c r="H207" s="25" t="s">
        <v>1608</v>
      </c>
      <c r="I207" s="25" t="s">
        <v>26</v>
      </c>
      <c r="J207" s="25" t="s">
        <v>27</v>
      </c>
      <c r="K207" s="46">
        <v>37770</v>
      </c>
      <c r="L207" s="45">
        <v>342417663658</v>
      </c>
      <c r="M207" s="45">
        <v>173656110087</v>
      </c>
      <c r="N207" s="25" t="s">
        <v>1693</v>
      </c>
      <c r="O207" s="25" t="s">
        <v>31</v>
      </c>
      <c r="P207" s="25" t="s">
        <v>1422</v>
      </c>
      <c r="Q207" s="25" t="s">
        <v>1423</v>
      </c>
      <c r="R207" s="25" t="s">
        <v>34</v>
      </c>
      <c r="S207" s="47">
        <v>43554</v>
      </c>
      <c r="T207" s="48" t="s">
        <v>1574</v>
      </c>
      <c r="U207" s="48" t="s">
        <v>1575</v>
      </c>
      <c r="V207" s="48"/>
      <c r="W207" s="49"/>
    </row>
    <row r="208" spans="1:23">
      <c r="A208" s="44">
        <v>207</v>
      </c>
      <c r="B208" s="25" t="s">
        <v>21</v>
      </c>
      <c r="C208" s="25" t="s">
        <v>1675</v>
      </c>
      <c r="D208" s="45">
        <v>2111800602</v>
      </c>
      <c r="E208" s="25" t="s">
        <v>1676</v>
      </c>
      <c r="F208" s="45">
        <v>9418389437</v>
      </c>
      <c r="G208" s="50" t="s">
        <v>1677</v>
      </c>
      <c r="H208" s="25" t="s">
        <v>25</v>
      </c>
      <c r="I208" s="25" t="s">
        <v>26</v>
      </c>
      <c r="J208" s="25" t="s">
        <v>27</v>
      </c>
      <c r="K208" s="46">
        <v>38051</v>
      </c>
      <c r="L208" s="45">
        <v>204548718244</v>
      </c>
      <c r="M208" s="45">
        <v>173656110086</v>
      </c>
      <c r="N208" s="25" t="s">
        <v>1450</v>
      </c>
      <c r="O208" s="25" t="s">
        <v>31</v>
      </c>
      <c r="P208" s="25" t="s">
        <v>1422</v>
      </c>
      <c r="Q208" s="25" t="s">
        <v>1423</v>
      </c>
      <c r="R208" s="25" t="s">
        <v>34</v>
      </c>
      <c r="S208" s="47">
        <v>43554</v>
      </c>
      <c r="T208" s="48" t="s">
        <v>1574</v>
      </c>
      <c r="U208" s="48" t="s">
        <v>1575</v>
      </c>
      <c r="V208" s="48"/>
      <c r="W208" s="49"/>
    </row>
    <row r="209" spans="1:23">
      <c r="A209" s="44">
        <v>208</v>
      </c>
      <c r="B209" s="25" t="s">
        <v>21</v>
      </c>
      <c r="C209" s="25" t="s">
        <v>1675</v>
      </c>
      <c r="D209" s="45">
        <v>2111800602</v>
      </c>
      <c r="E209" s="25" t="s">
        <v>1676</v>
      </c>
      <c r="F209" s="45">
        <v>9418389437</v>
      </c>
      <c r="G209" s="50" t="s">
        <v>1677</v>
      </c>
      <c r="H209" s="25" t="s">
        <v>1694</v>
      </c>
      <c r="I209" s="25" t="s">
        <v>26</v>
      </c>
      <c r="J209" s="25" t="s">
        <v>27</v>
      </c>
      <c r="K209" s="46">
        <v>37732</v>
      </c>
      <c r="L209" s="45">
        <v>404473832015</v>
      </c>
      <c r="M209" s="45">
        <v>173656110076</v>
      </c>
      <c r="N209" s="25" t="s">
        <v>1695</v>
      </c>
      <c r="O209" s="25" t="s">
        <v>52</v>
      </c>
      <c r="P209" s="25" t="s">
        <v>1422</v>
      </c>
      <c r="Q209" s="25" t="s">
        <v>1423</v>
      </c>
      <c r="R209" s="25" t="s">
        <v>34</v>
      </c>
      <c r="S209" s="47">
        <v>43554</v>
      </c>
      <c r="T209" s="48" t="s">
        <v>1574</v>
      </c>
      <c r="U209" s="48" t="s">
        <v>1575</v>
      </c>
      <c r="V209" s="48"/>
      <c r="W209" s="49"/>
    </row>
    <row r="210" spans="1:23">
      <c r="A210" s="44">
        <v>209</v>
      </c>
      <c r="B210" s="25" t="s">
        <v>21</v>
      </c>
      <c r="C210" s="25" t="s">
        <v>1675</v>
      </c>
      <c r="D210" s="45">
        <v>2111800602</v>
      </c>
      <c r="E210" s="25" t="s">
        <v>1676</v>
      </c>
      <c r="F210" s="45">
        <v>9418389437</v>
      </c>
      <c r="G210" s="50" t="s">
        <v>1677</v>
      </c>
      <c r="H210" s="25" t="s">
        <v>715</v>
      </c>
      <c r="I210" s="25" t="s">
        <v>26</v>
      </c>
      <c r="J210" s="25" t="s">
        <v>27</v>
      </c>
      <c r="K210" s="46">
        <v>37421</v>
      </c>
      <c r="L210" s="45">
        <v>278277295315</v>
      </c>
      <c r="M210" s="45">
        <v>173656110100</v>
      </c>
      <c r="N210" s="25" t="s">
        <v>1696</v>
      </c>
      <c r="O210" s="25" t="s">
        <v>31</v>
      </c>
      <c r="P210" s="25" t="s">
        <v>1422</v>
      </c>
      <c r="Q210" s="25" t="s">
        <v>1423</v>
      </c>
      <c r="R210" s="25" t="s">
        <v>34</v>
      </c>
      <c r="S210" s="47">
        <v>43554</v>
      </c>
      <c r="T210" s="48" t="s">
        <v>1574</v>
      </c>
      <c r="U210" s="48" t="s">
        <v>1575</v>
      </c>
      <c r="V210" s="48"/>
      <c r="W210" s="49"/>
    </row>
    <row r="211" spans="1:23">
      <c r="A211" s="44">
        <v>210</v>
      </c>
      <c r="B211" s="25" t="s">
        <v>21</v>
      </c>
      <c r="C211" s="25" t="s">
        <v>1675</v>
      </c>
      <c r="D211" s="45">
        <v>2111800602</v>
      </c>
      <c r="E211" s="25" t="s">
        <v>1676</v>
      </c>
      <c r="F211" s="45">
        <v>9418389437</v>
      </c>
      <c r="G211" s="50" t="s">
        <v>1677</v>
      </c>
      <c r="H211" s="25" t="s">
        <v>516</v>
      </c>
      <c r="I211" s="25" t="s">
        <v>26</v>
      </c>
      <c r="J211" s="25" t="s">
        <v>27</v>
      </c>
      <c r="K211" s="46">
        <v>37288</v>
      </c>
      <c r="L211" s="45">
        <v>622338770137</v>
      </c>
      <c r="M211" s="45">
        <v>173656110117</v>
      </c>
      <c r="N211" s="25" t="s">
        <v>277</v>
      </c>
      <c r="O211" s="25" t="s">
        <v>31</v>
      </c>
      <c r="P211" s="25" t="s">
        <v>1422</v>
      </c>
      <c r="Q211" s="25" t="s">
        <v>1423</v>
      </c>
      <c r="R211" s="25" t="s">
        <v>34</v>
      </c>
      <c r="S211" s="47">
        <v>43554</v>
      </c>
      <c r="T211" s="48" t="s">
        <v>1574</v>
      </c>
      <c r="U211" s="48" t="s">
        <v>1575</v>
      </c>
      <c r="V211" s="48"/>
      <c r="W211" s="49"/>
    </row>
    <row r="212" spans="1:23">
      <c r="A212" s="44">
        <v>211</v>
      </c>
      <c r="B212" s="25" t="s">
        <v>21</v>
      </c>
      <c r="C212" s="25" t="s">
        <v>1419</v>
      </c>
      <c r="D212" s="45">
        <v>2111501603</v>
      </c>
      <c r="E212" s="25" t="s">
        <v>1420</v>
      </c>
      <c r="F212" s="45">
        <v>9418267914</v>
      </c>
      <c r="G212" s="25" t="s">
        <v>1421</v>
      </c>
      <c r="H212" s="25" t="s">
        <v>316</v>
      </c>
      <c r="I212" s="25" t="s">
        <v>44</v>
      </c>
      <c r="J212" s="25" t="s">
        <v>27</v>
      </c>
      <c r="K212" s="46">
        <v>37012</v>
      </c>
      <c r="L212" s="45">
        <v>645443272027</v>
      </c>
      <c r="M212" s="45">
        <v>153584110022</v>
      </c>
      <c r="N212" s="25" t="s">
        <v>1602</v>
      </c>
      <c r="O212" s="25" t="s">
        <v>52</v>
      </c>
      <c r="P212" s="25" t="s">
        <v>1422</v>
      </c>
      <c r="Q212" s="25" t="s">
        <v>1423</v>
      </c>
      <c r="R212" s="25" t="s">
        <v>46</v>
      </c>
      <c r="S212" s="47">
        <v>43567</v>
      </c>
      <c r="T212" s="48" t="s">
        <v>1424</v>
      </c>
      <c r="U212" s="48">
        <v>999623124</v>
      </c>
      <c r="V212" s="48"/>
      <c r="W212" s="49"/>
    </row>
    <row r="213" spans="1:23">
      <c r="A213" s="44">
        <v>212</v>
      </c>
      <c r="B213" s="25" t="s">
        <v>21</v>
      </c>
      <c r="C213" s="25" t="s">
        <v>1419</v>
      </c>
      <c r="D213" s="45">
        <v>2111501603</v>
      </c>
      <c r="E213" s="25" t="s">
        <v>1420</v>
      </c>
      <c r="F213" s="45">
        <v>9418267914</v>
      </c>
      <c r="G213" s="25" t="s">
        <v>1421</v>
      </c>
      <c r="H213" s="25" t="s">
        <v>391</v>
      </c>
      <c r="I213" s="25" t="s">
        <v>44</v>
      </c>
      <c r="J213" s="25" t="s">
        <v>27</v>
      </c>
      <c r="K213" s="46">
        <v>37190</v>
      </c>
      <c r="L213" s="45">
        <v>707780892566</v>
      </c>
      <c r="M213" s="45">
        <v>153467110094</v>
      </c>
      <c r="N213" s="25" t="s">
        <v>1697</v>
      </c>
      <c r="O213" s="25" t="s">
        <v>510</v>
      </c>
      <c r="P213" s="25" t="s">
        <v>1422</v>
      </c>
      <c r="Q213" s="25" t="s">
        <v>1423</v>
      </c>
      <c r="R213" s="25" t="s">
        <v>46</v>
      </c>
      <c r="S213" s="47">
        <v>43567</v>
      </c>
      <c r="T213" s="48" t="s">
        <v>1424</v>
      </c>
      <c r="U213" s="48">
        <v>999623124</v>
      </c>
      <c r="V213" s="48"/>
      <c r="W213" s="49"/>
    </row>
    <row r="214" spans="1:23">
      <c r="A214" s="44">
        <v>213</v>
      </c>
      <c r="B214" s="25" t="s">
        <v>21</v>
      </c>
      <c r="C214" s="25" t="s">
        <v>1419</v>
      </c>
      <c r="D214" s="45">
        <v>2111501603</v>
      </c>
      <c r="E214" s="25" t="s">
        <v>1420</v>
      </c>
      <c r="F214" s="45">
        <v>9418267914</v>
      </c>
      <c r="G214" s="25" t="s">
        <v>1421</v>
      </c>
      <c r="H214" s="25" t="s">
        <v>1231</v>
      </c>
      <c r="I214" s="25" t="s">
        <v>44</v>
      </c>
      <c r="J214" s="25" t="s">
        <v>27</v>
      </c>
      <c r="K214" s="46">
        <v>36617</v>
      </c>
      <c r="L214" s="45">
        <v>773543284364</v>
      </c>
      <c r="M214" s="45">
        <v>153467110053</v>
      </c>
      <c r="N214" s="25" t="s">
        <v>396</v>
      </c>
      <c r="O214" s="25" t="s">
        <v>52</v>
      </c>
      <c r="P214" s="25" t="s">
        <v>1422</v>
      </c>
      <c r="Q214" s="25" t="s">
        <v>1423</v>
      </c>
      <c r="R214" s="25" t="s">
        <v>46</v>
      </c>
      <c r="S214" s="47">
        <v>43567</v>
      </c>
      <c r="T214" s="48" t="s">
        <v>1424</v>
      </c>
      <c r="U214" s="48">
        <v>999623124</v>
      </c>
      <c r="V214" s="48"/>
      <c r="W214" s="49"/>
    </row>
    <row r="215" spans="1:23">
      <c r="A215" s="44">
        <v>214</v>
      </c>
      <c r="B215" s="25" t="s">
        <v>21</v>
      </c>
      <c r="C215" s="25" t="s">
        <v>1419</v>
      </c>
      <c r="D215" s="45">
        <v>2111501603</v>
      </c>
      <c r="E215" s="25" t="s">
        <v>1420</v>
      </c>
      <c r="F215" s="45">
        <v>9418267914</v>
      </c>
      <c r="G215" s="25" t="s">
        <v>1421</v>
      </c>
      <c r="H215" s="25" t="s">
        <v>1698</v>
      </c>
      <c r="I215" s="25" t="s">
        <v>44</v>
      </c>
      <c r="J215" s="25" t="s">
        <v>27</v>
      </c>
      <c r="K215" s="46">
        <v>36957</v>
      </c>
      <c r="L215" s="45">
        <v>847970668905</v>
      </c>
      <c r="M215" s="45">
        <v>153467110070</v>
      </c>
      <c r="N215" s="25" t="s">
        <v>389</v>
      </c>
      <c r="O215" s="25" t="s">
        <v>52</v>
      </c>
      <c r="P215" s="25" t="s">
        <v>1422</v>
      </c>
      <c r="Q215" s="25" t="s">
        <v>1423</v>
      </c>
      <c r="R215" s="25" t="s">
        <v>46</v>
      </c>
      <c r="S215" s="47">
        <v>43567</v>
      </c>
      <c r="T215" s="48" t="s">
        <v>1424</v>
      </c>
      <c r="U215" s="48">
        <v>999623124</v>
      </c>
      <c r="V215" s="48"/>
      <c r="W215" s="49"/>
    </row>
    <row r="216" spans="1:23">
      <c r="A216" s="44">
        <v>215</v>
      </c>
      <c r="B216" s="25" t="s">
        <v>21</v>
      </c>
      <c r="C216" s="25" t="s">
        <v>1419</v>
      </c>
      <c r="D216" s="45">
        <v>2111501603</v>
      </c>
      <c r="E216" s="25" t="s">
        <v>1420</v>
      </c>
      <c r="F216" s="45">
        <v>9418267914</v>
      </c>
      <c r="G216" s="25" t="s">
        <v>1421</v>
      </c>
      <c r="H216" s="25" t="s">
        <v>144</v>
      </c>
      <c r="I216" s="25" t="s">
        <v>44</v>
      </c>
      <c r="J216" s="25" t="s">
        <v>27</v>
      </c>
      <c r="K216" s="46">
        <v>36929</v>
      </c>
      <c r="L216" s="45">
        <v>973974379101</v>
      </c>
      <c r="M216" s="45">
        <v>153467110086</v>
      </c>
      <c r="N216" s="25" t="s">
        <v>645</v>
      </c>
      <c r="O216" s="25" t="s">
        <v>52</v>
      </c>
      <c r="P216" s="25" t="s">
        <v>1422</v>
      </c>
      <c r="Q216" s="25" t="s">
        <v>1423</v>
      </c>
      <c r="R216" s="25" t="s">
        <v>46</v>
      </c>
      <c r="S216" s="47">
        <v>43567</v>
      </c>
      <c r="T216" s="48" t="s">
        <v>1424</v>
      </c>
      <c r="U216" s="48">
        <v>999623124</v>
      </c>
      <c r="V216" s="48"/>
      <c r="W216" s="49"/>
    </row>
    <row r="217" spans="1:23">
      <c r="A217" s="44">
        <v>216</v>
      </c>
      <c r="B217" s="25" t="s">
        <v>21</v>
      </c>
      <c r="C217" s="25" t="s">
        <v>806</v>
      </c>
      <c r="D217" s="45">
        <v>2110207705</v>
      </c>
      <c r="E217" s="25" t="s">
        <v>807</v>
      </c>
      <c r="F217" s="45">
        <v>9418468815</v>
      </c>
      <c r="G217" s="25" t="s">
        <v>808</v>
      </c>
      <c r="H217" s="25" t="s">
        <v>1699</v>
      </c>
      <c r="I217" s="25" t="s">
        <v>44</v>
      </c>
      <c r="J217" s="25" t="s">
        <v>27</v>
      </c>
      <c r="K217" s="46">
        <v>37220</v>
      </c>
      <c r="L217" s="45">
        <v>994544651810</v>
      </c>
      <c r="M217" s="45">
        <v>153477110022</v>
      </c>
      <c r="N217" s="25" t="s">
        <v>1700</v>
      </c>
      <c r="O217" s="25" t="s">
        <v>52</v>
      </c>
      <c r="P217" s="25" t="s">
        <v>1422</v>
      </c>
      <c r="Q217" s="25" t="s">
        <v>1423</v>
      </c>
      <c r="R217" s="25" t="s">
        <v>46</v>
      </c>
      <c r="S217" s="47">
        <v>43559</v>
      </c>
      <c r="T217" s="48" t="s">
        <v>1424</v>
      </c>
      <c r="U217" s="48">
        <v>999623124</v>
      </c>
      <c r="V217" s="48"/>
      <c r="W217" s="49"/>
    </row>
    <row r="218" spans="1:23">
      <c r="A218" s="44">
        <v>217</v>
      </c>
      <c r="B218" s="25" t="s">
        <v>21</v>
      </c>
      <c r="C218" s="25" t="s">
        <v>806</v>
      </c>
      <c r="D218" s="45">
        <v>2110207705</v>
      </c>
      <c r="E218" s="25" t="s">
        <v>807</v>
      </c>
      <c r="F218" s="45">
        <v>9418468815</v>
      </c>
      <c r="G218" s="25" t="s">
        <v>808</v>
      </c>
      <c r="H218" s="25" t="s">
        <v>243</v>
      </c>
      <c r="I218" s="25" t="s">
        <v>44</v>
      </c>
      <c r="J218" s="25" t="s">
        <v>27</v>
      </c>
      <c r="K218" s="46">
        <v>37149</v>
      </c>
      <c r="L218" s="45">
        <v>413819909167</v>
      </c>
      <c r="M218" s="45">
        <v>153477110024</v>
      </c>
      <c r="N218" s="25" t="s">
        <v>645</v>
      </c>
      <c r="O218" s="25" t="s">
        <v>31</v>
      </c>
      <c r="P218" s="25" t="s">
        <v>1422</v>
      </c>
      <c r="Q218" s="25" t="s">
        <v>1423</v>
      </c>
      <c r="R218" s="25" t="s">
        <v>46</v>
      </c>
      <c r="S218" s="47">
        <v>43559</v>
      </c>
      <c r="T218" s="48" t="s">
        <v>1424</v>
      </c>
      <c r="U218" s="48">
        <v>999623124</v>
      </c>
      <c r="V218" s="48"/>
      <c r="W218" s="49"/>
    </row>
    <row r="219" spans="1:23">
      <c r="A219" s="44">
        <v>218</v>
      </c>
      <c r="B219" s="25" t="s">
        <v>21</v>
      </c>
      <c r="C219" s="25" t="s">
        <v>806</v>
      </c>
      <c r="D219" s="45">
        <v>2110207705</v>
      </c>
      <c r="E219" s="25" t="s">
        <v>807</v>
      </c>
      <c r="F219" s="45">
        <v>9418468815</v>
      </c>
      <c r="G219" s="25" t="s">
        <v>808</v>
      </c>
      <c r="H219" s="25" t="s">
        <v>1701</v>
      </c>
      <c r="I219" s="25" t="s">
        <v>44</v>
      </c>
      <c r="J219" s="25" t="s">
        <v>27</v>
      </c>
      <c r="K219" s="46">
        <v>36628</v>
      </c>
      <c r="L219" s="45">
        <v>579289491075</v>
      </c>
      <c r="M219" s="45">
        <v>153477110023</v>
      </c>
      <c r="N219" s="25" t="s">
        <v>509</v>
      </c>
      <c r="O219" s="25" t="s">
        <v>31</v>
      </c>
      <c r="P219" s="25" t="s">
        <v>1422</v>
      </c>
      <c r="Q219" s="25" t="s">
        <v>1423</v>
      </c>
      <c r="R219" s="25" t="s">
        <v>46</v>
      </c>
      <c r="S219" s="47">
        <v>43559</v>
      </c>
      <c r="T219" s="48" t="s">
        <v>1424</v>
      </c>
      <c r="U219" s="48">
        <v>999623124</v>
      </c>
      <c r="V219" s="48"/>
      <c r="W219" s="49"/>
    </row>
    <row r="220" spans="1:23">
      <c r="A220" s="44">
        <v>219</v>
      </c>
      <c r="B220" s="25" t="s">
        <v>21</v>
      </c>
      <c r="C220" s="25" t="s">
        <v>806</v>
      </c>
      <c r="D220" s="45">
        <v>2110207705</v>
      </c>
      <c r="E220" s="25" t="s">
        <v>807</v>
      </c>
      <c r="F220" s="45">
        <v>9418468815</v>
      </c>
      <c r="G220" s="25" t="s">
        <v>808</v>
      </c>
      <c r="H220" s="25" t="s">
        <v>119</v>
      </c>
      <c r="I220" s="25" t="s">
        <v>44</v>
      </c>
      <c r="J220" s="25" t="s">
        <v>27</v>
      </c>
      <c r="K220" s="46">
        <v>36765</v>
      </c>
      <c r="L220" s="45">
        <v>287384519577</v>
      </c>
      <c r="M220" s="45">
        <v>153477110025</v>
      </c>
      <c r="N220" s="25" t="s">
        <v>277</v>
      </c>
      <c r="O220" s="25" t="s">
        <v>31</v>
      </c>
      <c r="P220" s="25" t="s">
        <v>1422</v>
      </c>
      <c r="Q220" s="25" t="s">
        <v>1423</v>
      </c>
      <c r="R220" s="25" t="s">
        <v>46</v>
      </c>
      <c r="S220" s="47">
        <v>43559</v>
      </c>
      <c r="T220" s="48" t="s">
        <v>1424</v>
      </c>
      <c r="U220" s="48">
        <v>999623124</v>
      </c>
      <c r="V220" s="48"/>
      <c r="W220" s="49"/>
    </row>
    <row r="221" spans="1:23">
      <c r="A221" s="44">
        <v>220</v>
      </c>
      <c r="B221" s="25" t="s">
        <v>21</v>
      </c>
      <c r="C221" s="25" t="s">
        <v>806</v>
      </c>
      <c r="D221" s="45">
        <v>2110207705</v>
      </c>
      <c r="E221" s="25" t="s">
        <v>807</v>
      </c>
      <c r="F221" s="45">
        <v>9418468815</v>
      </c>
      <c r="G221" s="25" t="s">
        <v>808</v>
      </c>
      <c r="H221" s="25" t="s">
        <v>1702</v>
      </c>
      <c r="I221" s="25" t="s">
        <v>44</v>
      </c>
      <c r="J221" s="25" t="s">
        <v>27</v>
      </c>
      <c r="K221" s="46">
        <v>37690</v>
      </c>
      <c r="L221" s="45">
        <v>998267684949</v>
      </c>
      <c r="M221" s="45">
        <v>173477311045</v>
      </c>
      <c r="N221" s="25" t="s">
        <v>297</v>
      </c>
      <c r="O221" s="25" t="s">
        <v>52</v>
      </c>
      <c r="P221" s="25" t="s">
        <v>1422</v>
      </c>
      <c r="Q221" s="25" t="s">
        <v>1423</v>
      </c>
      <c r="R221" s="25" t="s">
        <v>46</v>
      </c>
      <c r="S221" s="47">
        <v>43559</v>
      </c>
      <c r="T221" s="48" t="s">
        <v>1424</v>
      </c>
      <c r="U221" s="48">
        <v>999623124</v>
      </c>
      <c r="V221" s="48"/>
      <c r="W221" s="49"/>
    </row>
    <row r="222" spans="1:23">
      <c r="A222" s="44">
        <v>221</v>
      </c>
      <c r="B222" s="25" t="s">
        <v>21</v>
      </c>
      <c r="C222" s="25" t="s">
        <v>1458</v>
      </c>
      <c r="D222" s="45">
        <v>2110907602</v>
      </c>
      <c r="E222" s="25" t="s">
        <v>1459</v>
      </c>
      <c r="F222" s="45">
        <v>9418686703</v>
      </c>
      <c r="G222" s="50" t="s">
        <v>1460</v>
      </c>
      <c r="H222" s="25" t="s">
        <v>276</v>
      </c>
      <c r="I222" s="25" t="s">
        <v>44</v>
      </c>
      <c r="J222" s="25" t="s">
        <v>45</v>
      </c>
      <c r="K222" s="46">
        <v>37135</v>
      </c>
      <c r="L222" s="45">
        <v>942580523216</v>
      </c>
      <c r="M222" s="45" t="s">
        <v>1703</v>
      </c>
      <c r="N222" s="25" t="s">
        <v>1485</v>
      </c>
      <c r="O222" s="25" t="s">
        <v>31</v>
      </c>
      <c r="P222" s="25" t="s">
        <v>1422</v>
      </c>
      <c r="Q222" s="25" t="s">
        <v>1423</v>
      </c>
      <c r="R222" s="25" t="s">
        <v>46</v>
      </c>
      <c r="S222" s="47">
        <v>43561</v>
      </c>
      <c r="T222" s="48" t="s">
        <v>1424</v>
      </c>
      <c r="U222" s="48">
        <v>999623124</v>
      </c>
      <c r="V222" s="48"/>
      <c r="W222" s="49"/>
    </row>
    <row r="223" spans="1:23">
      <c r="A223" s="44">
        <v>222</v>
      </c>
      <c r="B223" s="25" t="s">
        <v>21</v>
      </c>
      <c r="C223" s="25" t="s">
        <v>1458</v>
      </c>
      <c r="D223" s="45">
        <v>2110907602</v>
      </c>
      <c r="E223" s="25" t="s">
        <v>1459</v>
      </c>
      <c r="F223" s="45">
        <v>9418686703</v>
      </c>
      <c r="G223" s="50" t="s">
        <v>1460</v>
      </c>
      <c r="H223" s="25" t="s">
        <v>733</v>
      </c>
      <c r="I223" s="25" t="s">
        <v>44</v>
      </c>
      <c r="J223" s="25" t="s">
        <v>45</v>
      </c>
      <c r="K223" s="46">
        <v>37256</v>
      </c>
      <c r="L223" s="45">
        <v>984732525762</v>
      </c>
      <c r="M223" s="45" t="s">
        <v>1704</v>
      </c>
      <c r="N223" s="25" t="s">
        <v>256</v>
      </c>
      <c r="O223" s="25" t="s">
        <v>52</v>
      </c>
      <c r="P223" s="25" t="s">
        <v>1422</v>
      </c>
      <c r="Q223" s="25" t="s">
        <v>1423</v>
      </c>
      <c r="R223" s="25" t="s">
        <v>46</v>
      </c>
      <c r="S223" s="47">
        <v>43561</v>
      </c>
      <c r="T223" s="48" t="s">
        <v>1424</v>
      </c>
      <c r="U223" s="48">
        <v>999623124</v>
      </c>
      <c r="V223" s="48"/>
      <c r="W223" s="49"/>
    </row>
    <row r="224" spans="1:23">
      <c r="A224" s="44">
        <v>223</v>
      </c>
      <c r="B224" s="25" t="s">
        <v>21</v>
      </c>
      <c r="C224" s="25" t="s">
        <v>1458</v>
      </c>
      <c r="D224" s="45">
        <v>2110907602</v>
      </c>
      <c r="E224" s="25" t="s">
        <v>1459</v>
      </c>
      <c r="F224" s="45">
        <v>9418686703</v>
      </c>
      <c r="G224" s="50" t="s">
        <v>1460</v>
      </c>
      <c r="H224" s="25" t="s">
        <v>286</v>
      </c>
      <c r="I224" s="25" t="s">
        <v>44</v>
      </c>
      <c r="J224" s="25" t="s">
        <v>45</v>
      </c>
      <c r="K224" s="46">
        <v>37110</v>
      </c>
      <c r="L224" s="45">
        <v>210463795939</v>
      </c>
      <c r="M224" s="45" t="s">
        <v>1705</v>
      </c>
      <c r="N224" s="25" t="s">
        <v>1706</v>
      </c>
      <c r="O224" s="25" t="s">
        <v>52</v>
      </c>
      <c r="P224" s="25" t="s">
        <v>1422</v>
      </c>
      <c r="Q224" s="25" t="s">
        <v>1423</v>
      </c>
      <c r="R224" s="25" t="s">
        <v>46</v>
      </c>
      <c r="S224" s="47">
        <v>43561</v>
      </c>
      <c r="T224" s="48" t="s">
        <v>1424</v>
      </c>
      <c r="U224" s="48">
        <v>999623124</v>
      </c>
      <c r="V224" s="48"/>
      <c r="W224" s="49"/>
    </row>
    <row r="225" spans="1:23">
      <c r="A225" s="44">
        <v>224</v>
      </c>
      <c r="B225" s="25" t="s">
        <v>21</v>
      </c>
      <c r="C225" s="25" t="s">
        <v>1458</v>
      </c>
      <c r="D225" s="45">
        <v>2110907602</v>
      </c>
      <c r="E225" s="25" t="s">
        <v>1459</v>
      </c>
      <c r="F225" s="45">
        <v>9418686703</v>
      </c>
      <c r="G225" s="50" t="s">
        <v>1460</v>
      </c>
      <c r="H225" s="25" t="s">
        <v>839</v>
      </c>
      <c r="I225" s="25" t="s">
        <v>44</v>
      </c>
      <c r="J225" s="25" t="s">
        <v>45</v>
      </c>
      <c r="K225" s="46">
        <v>36913</v>
      </c>
      <c r="L225" s="45">
        <v>967272931704</v>
      </c>
      <c r="M225" s="45" t="s">
        <v>1707</v>
      </c>
      <c r="N225" s="25" t="s">
        <v>256</v>
      </c>
      <c r="O225" s="25" t="s">
        <v>52</v>
      </c>
      <c r="P225" s="25" t="s">
        <v>1422</v>
      </c>
      <c r="Q225" s="25" t="s">
        <v>1423</v>
      </c>
      <c r="R225" s="25" t="s">
        <v>46</v>
      </c>
      <c r="S225" s="47">
        <v>43561</v>
      </c>
      <c r="T225" s="48" t="s">
        <v>1424</v>
      </c>
      <c r="U225" s="48">
        <v>999623124</v>
      </c>
      <c r="V225" s="48"/>
      <c r="W225" s="49"/>
    </row>
    <row r="226" spans="1:23">
      <c r="A226" s="44">
        <v>225</v>
      </c>
      <c r="B226" s="25" t="s">
        <v>21</v>
      </c>
      <c r="C226" s="25" t="s">
        <v>1458</v>
      </c>
      <c r="D226" s="45">
        <v>2110907602</v>
      </c>
      <c r="E226" s="25" t="s">
        <v>1459</v>
      </c>
      <c r="F226" s="45">
        <v>9418686703</v>
      </c>
      <c r="G226" s="50" t="s">
        <v>1460</v>
      </c>
      <c r="H226" s="25" t="s">
        <v>1708</v>
      </c>
      <c r="I226" s="25" t="s">
        <v>44</v>
      </c>
      <c r="J226" s="25" t="s">
        <v>27</v>
      </c>
      <c r="K226" s="46">
        <v>37415</v>
      </c>
      <c r="L226" s="45">
        <v>805436122500</v>
      </c>
      <c r="M226" s="45" t="s">
        <v>1709</v>
      </c>
      <c r="N226" s="25" t="s">
        <v>1710</v>
      </c>
      <c r="O226" s="25" t="s">
        <v>31</v>
      </c>
      <c r="P226" s="25" t="s">
        <v>1422</v>
      </c>
      <c r="Q226" s="25" t="s">
        <v>1423</v>
      </c>
      <c r="R226" s="25" t="s">
        <v>46</v>
      </c>
      <c r="S226" s="47">
        <v>43561</v>
      </c>
      <c r="T226" s="48" t="s">
        <v>1424</v>
      </c>
      <c r="U226" s="48">
        <v>999623124</v>
      </c>
      <c r="V226" s="48"/>
      <c r="W226" s="49"/>
    </row>
    <row r="227" spans="1:23">
      <c r="A227" s="44">
        <v>226</v>
      </c>
      <c r="B227" s="25" t="s">
        <v>21</v>
      </c>
      <c r="C227" s="25" t="s">
        <v>1458</v>
      </c>
      <c r="D227" s="45">
        <v>2110907602</v>
      </c>
      <c r="E227" s="25" t="s">
        <v>1459</v>
      </c>
      <c r="F227" s="45">
        <v>9418686703</v>
      </c>
      <c r="G227" s="50" t="s">
        <v>1460</v>
      </c>
      <c r="H227" s="25" t="s">
        <v>332</v>
      </c>
      <c r="I227" s="25" t="s">
        <v>44</v>
      </c>
      <c r="J227" s="25" t="s">
        <v>45</v>
      </c>
      <c r="K227" s="46">
        <v>36951</v>
      </c>
      <c r="L227" s="45">
        <v>303186652117</v>
      </c>
      <c r="M227" s="45" t="s">
        <v>1711</v>
      </c>
      <c r="N227" s="25" t="s">
        <v>277</v>
      </c>
      <c r="O227" s="25" t="s">
        <v>52</v>
      </c>
      <c r="P227" s="25" t="s">
        <v>1422</v>
      </c>
      <c r="Q227" s="25" t="s">
        <v>1423</v>
      </c>
      <c r="R227" s="25" t="s">
        <v>46</v>
      </c>
      <c r="S227" s="47">
        <v>43561</v>
      </c>
      <c r="T227" s="48" t="s">
        <v>1424</v>
      </c>
      <c r="U227" s="48">
        <v>999623124</v>
      </c>
      <c r="V227" s="48"/>
      <c r="W227" s="49"/>
    </row>
    <row r="228" spans="1:23">
      <c r="A228" s="44">
        <v>227</v>
      </c>
      <c r="B228" s="25" t="s">
        <v>21</v>
      </c>
      <c r="C228" s="25" t="s">
        <v>1458</v>
      </c>
      <c r="D228" s="45">
        <v>2110907602</v>
      </c>
      <c r="E228" s="25" t="s">
        <v>1459</v>
      </c>
      <c r="F228" s="45">
        <v>9418686703</v>
      </c>
      <c r="G228" s="50" t="s">
        <v>1460</v>
      </c>
      <c r="H228" s="25" t="s">
        <v>1712</v>
      </c>
      <c r="I228" s="25" t="s">
        <v>44</v>
      </c>
      <c r="J228" s="25" t="s">
        <v>45</v>
      </c>
      <c r="K228" s="46">
        <v>37210</v>
      </c>
      <c r="L228" s="45">
        <v>589086746912</v>
      </c>
      <c r="M228" s="45" t="s">
        <v>1713</v>
      </c>
      <c r="N228" s="25" t="s">
        <v>1714</v>
      </c>
      <c r="O228" s="25" t="s">
        <v>52</v>
      </c>
      <c r="P228" s="25" t="s">
        <v>1422</v>
      </c>
      <c r="Q228" s="25" t="s">
        <v>1423</v>
      </c>
      <c r="R228" s="25" t="s">
        <v>46</v>
      </c>
      <c r="S228" s="47">
        <v>43561</v>
      </c>
      <c r="T228" s="48" t="s">
        <v>1424</v>
      </c>
      <c r="U228" s="48">
        <v>999623124</v>
      </c>
      <c r="V228" s="48"/>
      <c r="W228" s="49"/>
    </row>
    <row r="229" spans="1:23">
      <c r="A229" s="44">
        <v>228</v>
      </c>
      <c r="B229" s="25" t="s">
        <v>21</v>
      </c>
      <c r="C229" s="25" t="s">
        <v>1458</v>
      </c>
      <c r="D229" s="45">
        <v>2110907602</v>
      </c>
      <c r="E229" s="25" t="s">
        <v>1459</v>
      </c>
      <c r="F229" s="45">
        <v>9418686703</v>
      </c>
      <c r="G229" s="50" t="s">
        <v>1460</v>
      </c>
      <c r="H229" s="25" t="s">
        <v>1486</v>
      </c>
      <c r="I229" s="25" t="s">
        <v>44</v>
      </c>
      <c r="J229" s="25" t="s">
        <v>45</v>
      </c>
      <c r="K229" s="46">
        <v>37143</v>
      </c>
      <c r="L229" s="45">
        <v>277752379310</v>
      </c>
      <c r="M229" s="45" t="s">
        <v>1715</v>
      </c>
      <c r="N229" s="25" t="s">
        <v>1716</v>
      </c>
      <c r="O229" s="25" t="s">
        <v>52</v>
      </c>
      <c r="P229" s="25" t="s">
        <v>1422</v>
      </c>
      <c r="Q229" s="25" t="s">
        <v>1423</v>
      </c>
      <c r="R229" s="25" t="s">
        <v>46</v>
      </c>
      <c r="S229" s="47">
        <v>43561</v>
      </c>
      <c r="T229" s="48" t="s">
        <v>1424</v>
      </c>
      <c r="U229" s="48">
        <v>999623124</v>
      </c>
      <c r="V229" s="48"/>
      <c r="W229" s="49"/>
    </row>
    <row r="230" spans="1:23">
      <c r="A230" s="44">
        <v>229</v>
      </c>
      <c r="B230" s="25" t="s">
        <v>21</v>
      </c>
      <c r="C230" s="25" t="s">
        <v>1458</v>
      </c>
      <c r="D230" s="45">
        <v>2110907602</v>
      </c>
      <c r="E230" s="25" t="s">
        <v>1459</v>
      </c>
      <c r="F230" s="45">
        <v>9418686703</v>
      </c>
      <c r="G230" s="50" t="s">
        <v>1460</v>
      </c>
      <c r="H230" s="25" t="s">
        <v>574</v>
      </c>
      <c r="I230" s="25" t="s">
        <v>44</v>
      </c>
      <c r="J230" s="25" t="s">
        <v>45</v>
      </c>
      <c r="K230" s="46">
        <v>37315</v>
      </c>
      <c r="L230" s="45">
        <v>392643050352</v>
      </c>
      <c r="M230" s="45" t="s">
        <v>1717</v>
      </c>
      <c r="N230" s="25" t="s">
        <v>1718</v>
      </c>
      <c r="O230" s="25" t="s">
        <v>31</v>
      </c>
      <c r="P230" s="25" t="s">
        <v>1422</v>
      </c>
      <c r="Q230" s="25" t="s">
        <v>1423</v>
      </c>
      <c r="R230" s="25" t="s">
        <v>46</v>
      </c>
      <c r="S230" s="47">
        <v>43561</v>
      </c>
      <c r="T230" s="48" t="s">
        <v>1424</v>
      </c>
      <c r="U230" s="48">
        <v>999623124</v>
      </c>
      <c r="V230" s="48"/>
      <c r="W230" s="49"/>
    </row>
    <row r="231" spans="1:23">
      <c r="A231" s="44">
        <v>230</v>
      </c>
      <c r="B231" s="25" t="s">
        <v>21</v>
      </c>
      <c r="C231" s="25" t="s">
        <v>1458</v>
      </c>
      <c r="D231" s="45">
        <v>2110907602</v>
      </c>
      <c r="E231" s="25" t="s">
        <v>1459</v>
      </c>
      <c r="F231" s="45">
        <v>9418686703</v>
      </c>
      <c r="G231" s="50" t="s">
        <v>1460</v>
      </c>
      <c r="H231" s="25" t="s">
        <v>116</v>
      </c>
      <c r="I231" s="25" t="s">
        <v>44</v>
      </c>
      <c r="J231" s="25" t="s">
        <v>27</v>
      </c>
      <c r="K231" s="46">
        <v>37054</v>
      </c>
      <c r="L231" s="45">
        <v>569530365039</v>
      </c>
      <c r="M231" s="45" t="s">
        <v>1719</v>
      </c>
      <c r="N231" s="25" t="s">
        <v>1082</v>
      </c>
      <c r="O231" s="25" t="s">
        <v>52</v>
      </c>
      <c r="P231" s="25" t="s">
        <v>1422</v>
      </c>
      <c r="Q231" s="25" t="s">
        <v>1423</v>
      </c>
      <c r="R231" s="25" t="s">
        <v>46</v>
      </c>
      <c r="S231" s="47">
        <v>43561</v>
      </c>
      <c r="T231" s="48" t="s">
        <v>1424</v>
      </c>
      <c r="U231" s="48">
        <v>999623124</v>
      </c>
      <c r="V231" s="48"/>
      <c r="W231" s="49"/>
    </row>
    <row r="232" spans="1:23">
      <c r="A232" s="44">
        <v>231</v>
      </c>
      <c r="B232" s="25" t="s">
        <v>21</v>
      </c>
      <c r="C232" s="25" t="s">
        <v>1458</v>
      </c>
      <c r="D232" s="45">
        <v>2110907602</v>
      </c>
      <c r="E232" s="25" t="s">
        <v>1459</v>
      </c>
      <c r="F232" s="45">
        <v>9418686703</v>
      </c>
      <c r="G232" s="50" t="s">
        <v>1460</v>
      </c>
      <c r="H232" s="25" t="s">
        <v>136</v>
      </c>
      <c r="I232" s="25" t="s">
        <v>44</v>
      </c>
      <c r="J232" s="25" t="s">
        <v>27</v>
      </c>
      <c r="K232" s="46">
        <v>36837</v>
      </c>
      <c r="L232" s="45">
        <v>660004280762</v>
      </c>
      <c r="M232" s="45" t="s">
        <v>1720</v>
      </c>
      <c r="N232" s="25" t="s">
        <v>1721</v>
      </c>
      <c r="O232" s="25" t="s">
        <v>52</v>
      </c>
      <c r="P232" s="25" t="s">
        <v>1422</v>
      </c>
      <c r="Q232" s="25" t="s">
        <v>1423</v>
      </c>
      <c r="R232" s="25" t="s">
        <v>46</v>
      </c>
      <c r="S232" s="47">
        <v>43561</v>
      </c>
      <c r="T232" s="48" t="s">
        <v>1424</v>
      </c>
      <c r="U232" s="48">
        <v>999623124</v>
      </c>
      <c r="V232" s="48"/>
      <c r="W232" s="49"/>
    </row>
    <row r="233" spans="1:23">
      <c r="A233" s="44">
        <v>232</v>
      </c>
      <c r="B233" s="25" t="s">
        <v>21</v>
      </c>
      <c r="C233" s="25" t="s">
        <v>1458</v>
      </c>
      <c r="D233" s="45">
        <v>2110907602</v>
      </c>
      <c r="E233" s="25" t="s">
        <v>1459</v>
      </c>
      <c r="F233" s="45">
        <v>9418686703</v>
      </c>
      <c r="G233" s="50" t="s">
        <v>1460</v>
      </c>
      <c r="H233" s="25" t="s">
        <v>313</v>
      </c>
      <c r="I233" s="25" t="s">
        <v>44</v>
      </c>
      <c r="J233" s="25" t="s">
        <v>27</v>
      </c>
      <c r="K233" s="46">
        <v>36574</v>
      </c>
      <c r="L233" s="45">
        <v>342954998766</v>
      </c>
      <c r="M233" s="45" t="s">
        <v>1722</v>
      </c>
      <c r="N233" s="25" t="s">
        <v>1723</v>
      </c>
      <c r="O233" s="25" t="s">
        <v>52</v>
      </c>
      <c r="P233" s="25" t="s">
        <v>1422</v>
      </c>
      <c r="Q233" s="25" t="s">
        <v>1423</v>
      </c>
      <c r="R233" s="25" t="s">
        <v>46</v>
      </c>
      <c r="S233" s="47">
        <v>43561</v>
      </c>
      <c r="T233" s="48" t="s">
        <v>1424</v>
      </c>
      <c r="U233" s="48">
        <v>999623124</v>
      </c>
      <c r="V233" s="48"/>
      <c r="W233" s="49"/>
    </row>
    <row r="234" spans="1:23">
      <c r="A234" s="44">
        <v>233</v>
      </c>
      <c r="B234" s="25" t="s">
        <v>21</v>
      </c>
      <c r="C234" s="25" t="s">
        <v>1458</v>
      </c>
      <c r="D234" s="45">
        <v>2110907602</v>
      </c>
      <c r="E234" s="25" t="s">
        <v>1459</v>
      </c>
      <c r="F234" s="45">
        <v>9418686703</v>
      </c>
      <c r="G234" s="50" t="s">
        <v>1460</v>
      </c>
      <c r="H234" s="25" t="s">
        <v>1724</v>
      </c>
      <c r="I234" s="25" t="s">
        <v>44</v>
      </c>
      <c r="J234" s="25" t="s">
        <v>27</v>
      </c>
      <c r="K234" s="46">
        <v>36566</v>
      </c>
      <c r="L234" s="45">
        <v>247868740271</v>
      </c>
      <c r="M234" s="45" t="s">
        <v>1725</v>
      </c>
      <c r="N234" s="25" t="s">
        <v>1726</v>
      </c>
      <c r="O234" s="25" t="s">
        <v>31</v>
      </c>
      <c r="P234" s="25" t="s">
        <v>1422</v>
      </c>
      <c r="Q234" s="25" t="s">
        <v>1423</v>
      </c>
      <c r="R234" s="25" t="s">
        <v>46</v>
      </c>
      <c r="S234" s="47">
        <v>43561</v>
      </c>
      <c r="T234" s="48" t="s">
        <v>1424</v>
      </c>
      <c r="U234" s="48">
        <v>999623124</v>
      </c>
      <c r="V234" s="48"/>
      <c r="W234" s="49"/>
    </row>
    <row r="235" spans="1:23">
      <c r="A235" s="44">
        <v>234</v>
      </c>
      <c r="B235" s="25" t="s">
        <v>21</v>
      </c>
      <c r="C235" s="25" t="s">
        <v>1458</v>
      </c>
      <c r="D235" s="45">
        <v>2110907602</v>
      </c>
      <c r="E235" s="25" t="s">
        <v>1459</v>
      </c>
      <c r="F235" s="45">
        <v>9418686703</v>
      </c>
      <c r="G235" s="50" t="s">
        <v>1460</v>
      </c>
      <c r="H235" s="25" t="s">
        <v>91</v>
      </c>
      <c r="I235" s="25" t="s">
        <v>44</v>
      </c>
      <c r="J235" s="25" t="s">
        <v>45</v>
      </c>
      <c r="K235" s="46">
        <v>37094</v>
      </c>
      <c r="L235" s="45">
        <v>737829189382</v>
      </c>
      <c r="M235" s="45" t="s">
        <v>1727</v>
      </c>
      <c r="N235" s="25" t="s">
        <v>297</v>
      </c>
      <c r="O235" s="25" t="s">
        <v>52</v>
      </c>
      <c r="P235" s="25" t="s">
        <v>1422</v>
      </c>
      <c r="Q235" s="25" t="s">
        <v>1423</v>
      </c>
      <c r="R235" s="25" t="s">
        <v>46</v>
      </c>
      <c r="S235" s="47">
        <v>43561</v>
      </c>
      <c r="T235" s="48" t="s">
        <v>1424</v>
      </c>
      <c r="U235" s="48">
        <v>999623124</v>
      </c>
      <c r="V235" s="48"/>
      <c r="W235" s="49"/>
    </row>
    <row r="236" spans="1:23">
      <c r="A236" s="44">
        <v>235</v>
      </c>
      <c r="B236" s="25" t="s">
        <v>21</v>
      </c>
      <c r="C236" s="25" t="s">
        <v>1458</v>
      </c>
      <c r="D236" s="45">
        <v>2110907602</v>
      </c>
      <c r="E236" s="25" t="s">
        <v>1459</v>
      </c>
      <c r="F236" s="45">
        <v>9418686703</v>
      </c>
      <c r="G236" s="50" t="s">
        <v>1460</v>
      </c>
      <c r="H236" s="25" t="s">
        <v>1728</v>
      </c>
      <c r="I236" s="25" t="s">
        <v>44</v>
      </c>
      <c r="J236" s="25" t="s">
        <v>27</v>
      </c>
      <c r="K236" s="46">
        <v>36929</v>
      </c>
      <c r="L236" s="45">
        <v>743045348953</v>
      </c>
      <c r="M236" s="45" t="s">
        <v>1729</v>
      </c>
      <c r="N236" s="25" t="s">
        <v>1730</v>
      </c>
      <c r="O236" s="25" t="s">
        <v>31</v>
      </c>
      <c r="P236" s="25" t="s">
        <v>1422</v>
      </c>
      <c r="Q236" s="25" t="s">
        <v>1423</v>
      </c>
      <c r="R236" s="25" t="s">
        <v>46</v>
      </c>
      <c r="S236" s="47">
        <v>43561</v>
      </c>
      <c r="T236" s="48" t="s">
        <v>1424</v>
      </c>
      <c r="U236" s="48">
        <v>999623124</v>
      </c>
      <c r="V236" s="48"/>
      <c r="W236" s="49"/>
    </row>
    <row r="237" spans="1:23">
      <c r="A237" s="44">
        <v>236</v>
      </c>
      <c r="B237" s="25" t="s">
        <v>21</v>
      </c>
      <c r="C237" s="25" t="s">
        <v>1458</v>
      </c>
      <c r="D237" s="45">
        <v>2110907602</v>
      </c>
      <c r="E237" s="25" t="s">
        <v>1459</v>
      </c>
      <c r="F237" s="45">
        <v>9418686703</v>
      </c>
      <c r="G237" s="50" t="s">
        <v>1460</v>
      </c>
      <c r="H237" s="25" t="s">
        <v>119</v>
      </c>
      <c r="I237" s="25" t="s">
        <v>44</v>
      </c>
      <c r="J237" s="25" t="s">
        <v>27</v>
      </c>
      <c r="K237" s="46">
        <v>37318</v>
      </c>
      <c r="L237" s="45">
        <v>215170646839</v>
      </c>
      <c r="M237" s="45" t="s">
        <v>1731</v>
      </c>
      <c r="N237" s="25" t="s">
        <v>1356</v>
      </c>
      <c r="O237" s="25" t="s">
        <v>31</v>
      </c>
      <c r="P237" s="25" t="s">
        <v>1422</v>
      </c>
      <c r="Q237" s="25" t="s">
        <v>1423</v>
      </c>
      <c r="R237" s="25" t="s">
        <v>46</v>
      </c>
      <c r="S237" s="47">
        <v>43561</v>
      </c>
      <c r="T237" s="48" t="s">
        <v>1424</v>
      </c>
      <c r="U237" s="48">
        <v>999623124</v>
      </c>
      <c r="V237" s="48"/>
      <c r="W237" s="49"/>
    </row>
    <row r="238" spans="1:23">
      <c r="A238" s="44">
        <v>237</v>
      </c>
      <c r="B238" s="25" t="s">
        <v>21</v>
      </c>
      <c r="C238" s="25" t="s">
        <v>1458</v>
      </c>
      <c r="D238" s="45">
        <v>2110907602</v>
      </c>
      <c r="E238" s="25" t="s">
        <v>1459</v>
      </c>
      <c r="F238" s="45">
        <v>9418686703</v>
      </c>
      <c r="G238" s="50" t="s">
        <v>1460</v>
      </c>
      <c r="H238" s="25" t="s">
        <v>957</v>
      </c>
      <c r="I238" s="25" t="s">
        <v>44</v>
      </c>
      <c r="J238" s="25" t="s">
        <v>45</v>
      </c>
      <c r="K238" s="46">
        <v>37284</v>
      </c>
      <c r="L238" s="45">
        <v>767956987929</v>
      </c>
      <c r="M238" s="45" t="s">
        <v>1732</v>
      </c>
      <c r="N238" s="25" t="s">
        <v>277</v>
      </c>
      <c r="O238" s="25" t="s">
        <v>52</v>
      </c>
      <c r="P238" s="25" t="s">
        <v>1422</v>
      </c>
      <c r="Q238" s="25" t="s">
        <v>1423</v>
      </c>
      <c r="R238" s="25" t="s">
        <v>46</v>
      </c>
      <c r="S238" s="47">
        <v>43561</v>
      </c>
      <c r="T238" s="48" t="s">
        <v>1424</v>
      </c>
      <c r="U238" s="48">
        <v>999623124</v>
      </c>
      <c r="V238" s="48"/>
      <c r="W238" s="49"/>
    </row>
    <row r="239" spans="1:23">
      <c r="A239" s="44">
        <v>238</v>
      </c>
      <c r="B239" s="25" t="s">
        <v>21</v>
      </c>
      <c r="C239" s="25" t="s">
        <v>1458</v>
      </c>
      <c r="D239" s="45">
        <v>2110907602</v>
      </c>
      <c r="E239" s="25" t="s">
        <v>1459</v>
      </c>
      <c r="F239" s="45">
        <v>9418686703</v>
      </c>
      <c r="G239" s="50" t="s">
        <v>1460</v>
      </c>
      <c r="H239" s="25" t="s">
        <v>1733</v>
      </c>
      <c r="I239" s="25" t="s">
        <v>44</v>
      </c>
      <c r="J239" s="25" t="s">
        <v>27</v>
      </c>
      <c r="K239" s="46">
        <v>36909</v>
      </c>
      <c r="L239" s="45">
        <v>204813247787</v>
      </c>
      <c r="M239" s="45" t="s">
        <v>1734</v>
      </c>
      <c r="N239" s="25" t="s">
        <v>1735</v>
      </c>
      <c r="O239" s="25" t="s">
        <v>31</v>
      </c>
      <c r="P239" s="25" t="s">
        <v>1422</v>
      </c>
      <c r="Q239" s="25" t="s">
        <v>1423</v>
      </c>
      <c r="R239" s="25" t="s">
        <v>46</v>
      </c>
      <c r="S239" s="47">
        <v>43561</v>
      </c>
      <c r="T239" s="48" t="s">
        <v>1424</v>
      </c>
      <c r="U239" s="48">
        <v>999623124</v>
      </c>
      <c r="V239" s="48"/>
      <c r="W239" s="49"/>
    </row>
    <row r="240" spans="1:23">
      <c r="A240" s="44">
        <v>239</v>
      </c>
      <c r="B240" s="25" t="s">
        <v>21</v>
      </c>
      <c r="C240" s="25" t="s">
        <v>1458</v>
      </c>
      <c r="D240" s="45">
        <v>2110907602</v>
      </c>
      <c r="E240" s="25" t="s">
        <v>1459</v>
      </c>
      <c r="F240" s="45">
        <v>9418686703</v>
      </c>
      <c r="G240" s="50" t="s">
        <v>1460</v>
      </c>
      <c r="H240" s="25" t="s">
        <v>1736</v>
      </c>
      <c r="I240" s="25" t="s">
        <v>44</v>
      </c>
      <c r="J240" s="25" t="s">
        <v>27</v>
      </c>
      <c r="K240" s="46">
        <v>36991</v>
      </c>
      <c r="L240" s="45">
        <v>914337092504</v>
      </c>
      <c r="M240" s="45" t="s">
        <v>1737</v>
      </c>
      <c r="N240" s="25" t="s">
        <v>1738</v>
      </c>
      <c r="O240" s="25" t="s">
        <v>31</v>
      </c>
      <c r="P240" s="25" t="s">
        <v>1422</v>
      </c>
      <c r="Q240" s="25" t="s">
        <v>1423</v>
      </c>
      <c r="R240" s="25" t="s">
        <v>46</v>
      </c>
      <c r="S240" s="47">
        <v>43561</v>
      </c>
      <c r="T240" s="48" t="s">
        <v>1424</v>
      </c>
      <c r="U240" s="48">
        <v>999623124</v>
      </c>
      <c r="V240" s="48"/>
      <c r="W240" s="49"/>
    </row>
    <row r="241" spans="1:23">
      <c r="A241" s="44">
        <v>240</v>
      </c>
      <c r="B241" s="25" t="s">
        <v>21</v>
      </c>
      <c r="C241" s="25" t="s">
        <v>1458</v>
      </c>
      <c r="D241" s="45">
        <v>2110907602</v>
      </c>
      <c r="E241" s="25" t="s">
        <v>1459</v>
      </c>
      <c r="F241" s="45">
        <v>9418686703</v>
      </c>
      <c r="G241" s="50" t="s">
        <v>1460</v>
      </c>
      <c r="H241" s="25" t="s">
        <v>425</v>
      </c>
      <c r="I241" s="25" t="s">
        <v>44</v>
      </c>
      <c r="J241" s="25" t="s">
        <v>27</v>
      </c>
      <c r="K241" s="46">
        <v>37161</v>
      </c>
      <c r="L241" s="45">
        <v>213735830427</v>
      </c>
      <c r="M241" s="45" t="s">
        <v>1705</v>
      </c>
      <c r="N241" s="25" t="s">
        <v>1739</v>
      </c>
      <c r="O241" s="25" t="s">
        <v>52</v>
      </c>
      <c r="P241" s="25" t="s">
        <v>1422</v>
      </c>
      <c r="Q241" s="25" t="s">
        <v>1423</v>
      </c>
      <c r="R241" s="25" t="s">
        <v>46</v>
      </c>
      <c r="S241" s="47">
        <v>43561</v>
      </c>
      <c r="T241" s="48" t="s">
        <v>1424</v>
      </c>
      <c r="U241" s="48">
        <v>999623124</v>
      </c>
      <c r="V241" s="48"/>
      <c r="W241" s="49"/>
    </row>
    <row r="242" spans="1:23">
      <c r="A242" s="44">
        <v>241</v>
      </c>
      <c r="B242" s="25" t="s">
        <v>21</v>
      </c>
      <c r="C242" s="25" t="s">
        <v>1458</v>
      </c>
      <c r="D242" s="45">
        <v>2110907602</v>
      </c>
      <c r="E242" s="25" t="s">
        <v>1459</v>
      </c>
      <c r="F242" s="45">
        <v>9418686703</v>
      </c>
      <c r="G242" s="50" t="s">
        <v>1460</v>
      </c>
      <c r="H242" s="25" t="s">
        <v>1740</v>
      </c>
      <c r="I242" s="25" t="s">
        <v>44</v>
      </c>
      <c r="J242" s="25" t="s">
        <v>27</v>
      </c>
      <c r="K242" s="46">
        <v>36833</v>
      </c>
      <c r="L242" s="45">
        <v>926401970782</v>
      </c>
      <c r="M242" s="45" t="s">
        <v>1741</v>
      </c>
      <c r="N242" s="25" t="s">
        <v>387</v>
      </c>
      <c r="O242" s="25" t="s">
        <v>52</v>
      </c>
      <c r="P242" s="25" t="s">
        <v>1422</v>
      </c>
      <c r="Q242" s="25" t="s">
        <v>1423</v>
      </c>
      <c r="R242" s="25" t="s">
        <v>46</v>
      </c>
      <c r="S242" s="47">
        <v>43561</v>
      </c>
      <c r="T242" s="48" t="s">
        <v>1424</v>
      </c>
      <c r="U242" s="48">
        <v>999623124</v>
      </c>
      <c r="V242" s="48"/>
      <c r="W242" s="49"/>
    </row>
    <row r="243" spans="1:23">
      <c r="A243" s="44">
        <v>242</v>
      </c>
      <c r="B243" s="25" t="s">
        <v>21</v>
      </c>
      <c r="C243" s="25" t="s">
        <v>1458</v>
      </c>
      <c r="D243" s="45">
        <v>2110907602</v>
      </c>
      <c r="E243" s="25" t="s">
        <v>1459</v>
      </c>
      <c r="F243" s="45">
        <v>9418686703</v>
      </c>
      <c r="G243" s="50" t="s">
        <v>1460</v>
      </c>
      <c r="H243" s="25" t="s">
        <v>769</v>
      </c>
      <c r="I243" s="25" t="s">
        <v>44</v>
      </c>
      <c r="J243" s="25" t="s">
        <v>45</v>
      </c>
      <c r="K243" s="46">
        <v>36736</v>
      </c>
      <c r="L243" s="45">
        <v>427562199775</v>
      </c>
      <c r="M243" s="45" t="s">
        <v>1741</v>
      </c>
      <c r="N243" s="25" t="s">
        <v>184</v>
      </c>
      <c r="O243" s="25" t="s">
        <v>52</v>
      </c>
      <c r="P243" s="25" t="s">
        <v>1422</v>
      </c>
      <c r="Q243" s="25" t="s">
        <v>1423</v>
      </c>
      <c r="R243" s="25" t="s">
        <v>46</v>
      </c>
      <c r="S243" s="47">
        <v>43561</v>
      </c>
      <c r="T243" s="48" t="s">
        <v>1424</v>
      </c>
      <c r="U243" s="48">
        <v>999623124</v>
      </c>
      <c r="V243" s="48"/>
      <c r="W243" s="49"/>
    </row>
    <row r="244" spans="1:23">
      <c r="A244" s="44">
        <v>243</v>
      </c>
      <c r="B244" s="25" t="s">
        <v>21</v>
      </c>
      <c r="C244" s="25" t="s">
        <v>203</v>
      </c>
      <c r="D244" s="45">
        <v>2111004702</v>
      </c>
      <c r="E244" s="25" t="s">
        <v>204</v>
      </c>
      <c r="F244" s="45">
        <v>8219895838</v>
      </c>
      <c r="G244" s="25" t="s">
        <v>1492</v>
      </c>
      <c r="H244" s="25" t="s">
        <v>1742</v>
      </c>
      <c r="I244" s="25" t="s">
        <v>44</v>
      </c>
      <c r="J244" s="25" t="s">
        <v>27</v>
      </c>
      <c r="K244" s="46">
        <v>37307</v>
      </c>
      <c r="L244" s="45">
        <v>535268650545</v>
      </c>
      <c r="M244" s="45">
        <v>153698110018</v>
      </c>
      <c r="N244" s="25" t="s">
        <v>1743</v>
      </c>
      <c r="O244" s="25" t="s">
        <v>31</v>
      </c>
      <c r="P244" s="25" t="s">
        <v>1422</v>
      </c>
      <c r="Q244" s="25" t="s">
        <v>1423</v>
      </c>
      <c r="R244" s="25" t="s">
        <v>46</v>
      </c>
      <c r="S244" s="47">
        <v>43565</v>
      </c>
      <c r="T244" s="48" t="s">
        <v>1424</v>
      </c>
      <c r="U244" s="48">
        <v>999623124</v>
      </c>
      <c r="V244" s="48"/>
      <c r="W244" s="49"/>
    </row>
    <row r="245" spans="1:23">
      <c r="A245" s="44">
        <v>244</v>
      </c>
      <c r="B245" s="25" t="s">
        <v>21</v>
      </c>
      <c r="C245" s="25" t="s">
        <v>203</v>
      </c>
      <c r="D245" s="45">
        <v>2111004702</v>
      </c>
      <c r="E245" s="25" t="s">
        <v>204</v>
      </c>
      <c r="F245" s="45">
        <v>8219895838</v>
      </c>
      <c r="G245" s="25" t="s">
        <v>1492</v>
      </c>
      <c r="H245" s="25" t="s">
        <v>1744</v>
      </c>
      <c r="I245" s="25" t="s">
        <v>44</v>
      </c>
      <c r="J245" s="25" t="s">
        <v>27</v>
      </c>
      <c r="K245" s="46">
        <v>36752</v>
      </c>
      <c r="L245" s="45">
        <v>667638800330</v>
      </c>
      <c r="M245" s="45">
        <v>153698110026</v>
      </c>
      <c r="N245" s="25" t="s">
        <v>1745</v>
      </c>
      <c r="O245" s="25" t="s">
        <v>31</v>
      </c>
      <c r="P245" s="25" t="s">
        <v>1422</v>
      </c>
      <c r="Q245" s="25" t="s">
        <v>1423</v>
      </c>
      <c r="R245" s="25" t="s">
        <v>46</v>
      </c>
      <c r="S245" s="47">
        <v>43565</v>
      </c>
      <c r="T245" s="48" t="s">
        <v>1424</v>
      </c>
      <c r="U245" s="48">
        <v>999623124</v>
      </c>
      <c r="V245" s="48"/>
      <c r="W245" s="49"/>
    </row>
    <row r="246" spans="1:23">
      <c r="A246" s="44">
        <v>245</v>
      </c>
      <c r="B246" s="25" t="s">
        <v>21</v>
      </c>
      <c r="C246" s="25" t="s">
        <v>203</v>
      </c>
      <c r="D246" s="45">
        <v>2111004702</v>
      </c>
      <c r="E246" s="25" t="s">
        <v>204</v>
      </c>
      <c r="F246" s="45">
        <v>8219895838</v>
      </c>
      <c r="G246" s="25" t="s">
        <v>1492</v>
      </c>
      <c r="H246" s="25" t="s">
        <v>1746</v>
      </c>
      <c r="I246" s="25" t="s">
        <v>44</v>
      </c>
      <c r="J246" s="25" t="s">
        <v>27</v>
      </c>
      <c r="K246" s="46">
        <v>37317</v>
      </c>
      <c r="L246" s="45">
        <v>970676221863</v>
      </c>
      <c r="M246" s="45">
        <v>153698110006</v>
      </c>
      <c r="N246" s="25" t="s">
        <v>1747</v>
      </c>
      <c r="O246" s="25" t="s">
        <v>52</v>
      </c>
      <c r="P246" s="25" t="s">
        <v>1422</v>
      </c>
      <c r="Q246" s="25" t="s">
        <v>1423</v>
      </c>
      <c r="R246" s="25" t="s">
        <v>46</v>
      </c>
      <c r="S246" s="47">
        <v>43565</v>
      </c>
      <c r="T246" s="48" t="s">
        <v>1424</v>
      </c>
      <c r="U246" s="48">
        <v>999623124</v>
      </c>
      <c r="V246" s="48"/>
      <c r="W246" s="49"/>
    </row>
    <row r="247" spans="1:23">
      <c r="A247" s="44">
        <v>246</v>
      </c>
      <c r="B247" s="25" t="s">
        <v>21</v>
      </c>
      <c r="C247" s="25" t="s">
        <v>203</v>
      </c>
      <c r="D247" s="45">
        <v>2111004702</v>
      </c>
      <c r="E247" s="25" t="s">
        <v>204</v>
      </c>
      <c r="F247" s="45">
        <v>8219895838</v>
      </c>
      <c r="G247" s="25" t="s">
        <v>1492</v>
      </c>
      <c r="H247" s="25" t="s">
        <v>957</v>
      </c>
      <c r="I247" s="25" t="s">
        <v>44</v>
      </c>
      <c r="J247" s="25" t="s">
        <v>45</v>
      </c>
      <c r="K247" s="46">
        <v>37027</v>
      </c>
      <c r="L247" s="45">
        <v>799494003398</v>
      </c>
      <c r="M247" s="45">
        <v>173698311100</v>
      </c>
      <c r="N247" s="25" t="s">
        <v>1368</v>
      </c>
      <c r="O247" s="25" t="s">
        <v>31</v>
      </c>
      <c r="P247" s="25" t="s">
        <v>1422</v>
      </c>
      <c r="Q247" s="25" t="s">
        <v>1423</v>
      </c>
      <c r="R247" s="25" t="s">
        <v>46</v>
      </c>
      <c r="S247" s="47">
        <v>43565</v>
      </c>
      <c r="T247" s="48" t="s">
        <v>1424</v>
      </c>
      <c r="U247" s="48">
        <v>999623124</v>
      </c>
      <c r="V247" s="48"/>
      <c r="W247" s="49"/>
    </row>
    <row r="248" spans="1:23">
      <c r="A248" s="44">
        <v>247</v>
      </c>
      <c r="B248" s="25" t="s">
        <v>21</v>
      </c>
      <c r="C248" s="25" t="s">
        <v>1511</v>
      </c>
      <c r="D248" s="45">
        <v>2111102703</v>
      </c>
      <c r="E248" s="25" t="s">
        <v>1512</v>
      </c>
      <c r="F248" s="45">
        <v>1782207165</v>
      </c>
      <c r="G248" s="25" t="s">
        <v>1513</v>
      </c>
      <c r="H248" s="25" t="s">
        <v>1748</v>
      </c>
      <c r="I248" s="25" t="s">
        <v>44</v>
      </c>
      <c r="J248" s="25" t="s">
        <v>45</v>
      </c>
      <c r="K248" s="46">
        <v>37248</v>
      </c>
      <c r="L248" s="45">
        <v>493695013389</v>
      </c>
      <c r="M248" s="45">
        <v>163714210028</v>
      </c>
      <c r="N248" s="25" t="s">
        <v>1749</v>
      </c>
      <c r="O248" s="25" t="s">
        <v>31</v>
      </c>
      <c r="P248" s="25" t="s">
        <v>1422</v>
      </c>
      <c r="Q248" s="25" t="s">
        <v>1423</v>
      </c>
      <c r="R248" s="25" t="s">
        <v>46</v>
      </c>
      <c r="S248" s="47">
        <v>43566</v>
      </c>
      <c r="T248" s="48" t="s">
        <v>1424</v>
      </c>
      <c r="U248" s="48">
        <v>999623124</v>
      </c>
      <c r="V248" s="48"/>
      <c r="W248" s="49"/>
    </row>
    <row r="249" spans="1:23">
      <c r="A249" s="44">
        <v>248</v>
      </c>
      <c r="B249" s="25" t="s">
        <v>21</v>
      </c>
      <c r="C249" s="25" t="s">
        <v>1511</v>
      </c>
      <c r="D249" s="45">
        <v>2111102703</v>
      </c>
      <c r="E249" s="25" t="s">
        <v>1512</v>
      </c>
      <c r="F249" s="45">
        <v>1782207165</v>
      </c>
      <c r="G249" s="25" t="s">
        <v>1513</v>
      </c>
      <c r="H249" s="25" t="s">
        <v>1750</v>
      </c>
      <c r="I249" s="25" t="s">
        <v>44</v>
      </c>
      <c r="J249" s="25" t="s">
        <v>45</v>
      </c>
      <c r="K249" s="46">
        <v>36056</v>
      </c>
      <c r="L249" s="45">
        <v>208439902540</v>
      </c>
      <c r="M249" s="45">
        <v>173714311027</v>
      </c>
      <c r="N249" s="25" t="s">
        <v>1751</v>
      </c>
      <c r="O249" s="25" t="s">
        <v>52</v>
      </c>
      <c r="P249" s="25" t="s">
        <v>1422</v>
      </c>
      <c r="Q249" s="25" t="s">
        <v>1423</v>
      </c>
      <c r="R249" s="25" t="s">
        <v>46</v>
      </c>
      <c r="S249" s="47">
        <v>43566</v>
      </c>
      <c r="T249" s="48" t="s">
        <v>1424</v>
      </c>
      <c r="U249" s="48">
        <v>999623124</v>
      </c>
      <c r="V249" s="48"/>
      <c r="W249" s="49"/>
    </row>
    <row r="250" spans="1:23">
      <c r="A250" s="44">
        <v>249</v>
      </c>
      <c r="B250" s="25" t="s">
        <v>21</v>
      </c>
      <c r="C250" s="25" t="s">
        <v>1511</v>
      </c>
      <c r="D250" s="45">
        <v>2111102703</v>
      </c>
      <c r="E250" s="25" t="s">
        <v>1512</v>
      </c>
      <c r="F250" s="45">
        <v>1782207165</v>
      </c>
      <c r="G250" s="25" t="s">
        <v>1513</v>
      </c>
      <c r="H250" s="25" t="s">
        <v>1752</v>
      </c>
      <c r="I250" s="25" t="s">
        <v>44</v>
      </c>
      <c r="J250" s="25" t="s">
        <v>45</v>
      </c>
      <c r="K250" s="46">
        <v>36849</v>
      </c>
      <c r="L250" s="45">
        <v>440151615970</v>
      </c>
      <c r="M250" s="45">
        <v>183714411038</v>
      </c>
      <c r="N250" s="25" t="s">
        <v>1753</v>
      </c>
      <c r="O250" s="25" t="s">
        <v>52</v>
      </c>
      <c r="P250" s="25" t="s">
        <v>1422</v>
      </c>
      <c r="Q250" s="25" t="s">
        <v>1423</v>
      </c>
      <c r="R250" s="25" t="s">
        <v>46</v>
      </c>
      <c r="S250" s="47">
        <v>43566</v>
      </c>
      <c r="T250" s="48" t="s">
        <v>1424</v>
      </c>
      <c r="U250" s="48">
        <v>999623124</v>
      </c>
      <c r="V250" s="48"/>
      <c r="W250" s="49"/>
    </row>
    <row r="251" spans="1:23">
      <c r="A251" s="44">
        <v>250</v>
      </c>
      <c r="B251" s="25" t="s">
        <v>21</v>
      </c>
      <c r="C251" s="25" t="s">
        <v>1530</v>
      </c>
      <c r="D251" s="45">
        <v>2110807302</v>
      </c>
      <c r="E251" s="25" t="s">
        <v>1531</v>
      </c>
      <c r="F251" s="45">
        <v>9418064453</v>
      </c>
      <c r="G251" s="50" t="s">
        <v>1532</v>
      </c>
      <c r="H251" s="25" t="s">
        <v>91</v>
      </c>
      <c r="I251" s="25" t="s">
        <v>44</v>
      </c>
      <c r="J251" s="25" t="s">
        <v>45</v>
      </c>
      <c r="K251" s="46">
        <v>37136</v>
      </c>
      <c r="L251" s="45">
        <v>849871215166</v>
      </c>
      <c r="M251" s="45">
        <v>153427110018</v>
      </c>
      <c r="N251" s="25" t="s">
        <v>1754</v>
      </c>
      <c r="O251" s="25" t="s">
        <v>31</v>
      </c>
      <c r="P251" s="25" t="s">
        <v>1422</v>
      </c>
      <c r="Q251" s="25" t="s">
        <v>1423</v>
      </c>
      <c r="R251" s="25" t="s">
        <v>46</v>
      </c>
      <c r="S251" s="47">
        <v>43564</v>
      </c>
      <c r="T251" s="48" t="s">
        <v>1424</v>
      </c>
      <c r="U251" s="48">
        <v>999623124</v>
      </c>
      <c r="V251" s="48"/>
      <c r="W251" s="49"/>
    </row>
    <row r="252" spans="1:23">
      <c r="A252" s="44">
        <v>251</v>
      </c>
      <c r="B252" s="25" t="s">
        <v>21</v>
      </c>
      <c r="C252" s="25" t="s">
        <v>1530</v>
      </c>
      <c r="D252" s="45">
        <v>2110807302</v>
      </c>
      <c r="E252" s="25" t="s">
        <v>1531</v>
      </c>
      <c r="F252" s="45">
        <v>9418064453</v>
      </c>
      <c r="G252" s="50" t="s">
        <v>1532</v>
      </c>
      <c r="H252" s="25" t="s">
        <v>97</v>
      </c>
      <c r="I252" s="25" t="s">
        <v>44</v>
      </c>
      <c r="J252" s="25" t="s">
        <v>45</v>
      </c>
      <c r="K252" s="46">
        <v>37111</v>
      </c>
      <c r="L252" s="45">
        <v>267185487282</v>
      </c>
      <c r="M252" s="45">
        <v>153427110019</v>
      </c>
      <c r="N252" s="25" t="s">
        <v>492</v>
      </c>
      <c r="O252" s="25" t="s">
        <v>31</v>
      </c>
      <c r="P252" s="25" t="s">
        <v>1422</v>
      </c>
      <c r="Q252" s="25" t="s">
        <v>1423</v>
      </c>
      <c r="R252" s="25" t="s">
        <v>46</v>
      </c>
      <c r="S252" s="47">
        <v>43564</v>
      </c>
      <c r="T252" s="48" t="s">
        <v>1424</v>
      </c>
      <c r="U252" s="48">
        <v>999623124</v>
      </c>
      <c r="V252" s="48"/>
      <c r="W252" s="49"/>
    </row>
    <row r="253" spans="1:23">
      <c r="A253" s="44">
        <v>252</v>
      </c>
      <c r="B253" s="25" t="s">
        <v>21</v>
      </c>
      <c r="C253" s="25" t="s">
        <v>1530</v>
      </c>
      <c r="D253" s="45">
        <v>2110807302</v>
      </c>
      <c r="E253" s="25" t="s">
        <v>1531</v>
      </c>
      <c r="F253" s="45">
        <v>9418064453</v>
      </c>
      <c r="G253" s="50" t="s">
        <v>1532</v>
      </c>
      <c r="H253" s="25" t="s">
        <v>1755</v>
      </c>
      <c r="I253" s="25" t="s">
        <v>44</v>
      </c>
      <c r="J253" s="25" t="s">
        <v>45</v>
      </c>
      <c r="K253" s="46">
        <v>36971</v>
      </c>
      <c r="L253" s="45">
        <v>670575124917</v>
      </c>
      <c r="M253" s="45">
        <v>153427110006</v>
      </c>
      <c r="N253" s="25" t="s">
        <v>1085</v>
      </c>
      <c r="O253" s="25" t="s">
        <v>31</v>
      </c>
      <c r="P253" s="25" t="s">
        <v>1422</v>
      </c>
      <c r="Q253" s="25" t="s">
        <v>1423</v>
      </c>
      <c r="R253" s="25" t="s">
        <v>46</v>
      </c>
      <c r="S253" s="47">
        <v>43564</v>
      </c>
      <c r="T253" s="48" t="s">
        <v>1424</v>
      </c>
      <c r="U253" s="48">
        <v>999623124</v>
      </c>
      <c r="V253" s="48"/>
      <c r="W253" s="49"/>
    </row>
    <row r="254" spans="1:23">
      <c r="A254" s="44">
        <v>253</v>
      </c>
      <c r="B254" s="25" t="s">
        <v>21</v>
      </c>
      <c r="C254" s="25" t="s">
        <v>1539</v>
      </c>
      <c r="D254" s="45">
        <v>2111002402</v>
      </c>
      <c r="E254" s="25" t="s">
        <v>1540</v>
      </c>
      <c r="F254" s="45">
        <v>9459042929</v>
      </c>
      <c r="G254" s="25" t="s">
        <v>1541</v>
      </c>
      <c r="H254" s="25" t="s">
        <v>569</v>
      </c>
      <c r="I254" s="25" t="s">
        <v>44</v>
      </c>
      <c r="J254" s="25" t="s">
        <v>27</v>
      </c>
      <c r="K254" s="46">
        <v>37241</v>
      </c>
      <c r="L254" s="45">
        <v>732893485915</v>
      </c>
      <c r="M254" s="45">
        <v>153702110026</v>
      </c>
      <c r="N254" s="25" t="s">
        <v>673</v>
      </c>
      <c r="O254" s="25" t="s">
        <v>31</v>
      </c>
      <c r="P254" s="25" t="s">
        <v>1422</v>
      </c>
      <c r="Q254" s="25" t="s">
        <v>1423</v>
      </c>
      <c r="R254" s="25" t="s">
        <v>46</v>
      </c>
      <c r="S254" s="47">
        <v>43563</v>
      </c>
      <c r="T254" s="48" t="s">
        <v>1424</v>
      </c>
      <c r="U254" s="48">
        <v>999623124</v>
      </c>
      <c r="V254" s="48"/>
      <c r="W254" s="49"/>
    </row>
    <row r="255" spans="1:23">
      <c r="A255" s="44">
        <v>254</v>
      </c>
      <c r="B255" s="25" t="s">
        <v>21</v>
      </c>
      <c r="C255" s="25" t="s">
        <v>1539</v>
      </c>
      <c r="D255" s="45">
        <v>2111002402</v>
      </c>
      <c r="E255" s="25" t="s">
        <v>1540</v>
      </c>
      <c r="F255" s="45">
        <v>9459042929</v>
      </c>
      <c r="G255" s="25" t="s">
        <v>1541</v>
      </c>
      <c r="H255" s="25" t="s">
        <v>213</v>
      </c>
      <c r="I255" s="25" t="s">
        <v>44</v>
      </c>
      <c r="J255" s="25" t="s">
        <v>27</v>
      </c>
      <c r="K255" s="46">
        <v>36809</v>
      </c>
      <c r="L255" s="45">
        <v>413157409280</v>
      </c>
      <c r="M255" s="45">
        <v>153702110027</v>
      </c>
      <c r="N255" s="25" t="s">
        <v>586</v>
      </c>
      <c r="O255" s="25" t="s">
        <v>52</v>
      </c>
      <c r="P255" s="25" t="s">
        <v>1422</v>
      </c>
      <c r="Q255" s="25" t="s">
        <v>1423</v>
      </c>
      <c r="R255" s="25" t="s">
        <v>46</v>
      </c>
      <c r="S255" s="47">
        <v>43563</v>
      </c>
      <c r="T255" s="48" t="s">
        <v>1424</v>
      </c>
      <c r="U255" s="48">
        <v>999623124</v>
      </c>
      <c r="V255" s="48"/>
      <c r="W255" s="49"/>
    </row>
    <row r="256" spans="1:23">
      <c r="A256" s="44">
        <v>255</v>
      </c>
      <c r="B256" s="25" t="s">
        <v>21</v>
      </c>
      <c r="C256" s="25" t="s">
        <v>1539</v>
      </c>
      <c r="D256" s="45">
        <v>2111002402</v>
      </c>
      <c r="E256" s="25" t="s">
        <v>1540</v>
      </c>
      <c r="F256" s="45">
        <v>9459042929</v>
      </c>
      <c r="G256" s="25" t="s">
        <v>1541</v>
      </c>
      <c r="H256" s="25" t="s">
        <v>1756</v>
      </c>
      <c r="I256" s="25" t="s">
        <v>44</v>
      </c>
      <c r="J256" s="25" t="s">
        <v>27</v>
      </c>
      <c r="K256" s="46">
        <v>36789</v>
      </c>
      <c r="L256" s="45">
        <v>146810563017</v>
      </c>
      <c r="M256" s="45">
        <v>153702110029</v>
      </c>
      <c r="N256" s="25" t="s">
        <v>1757</v>
      </c>
      <c r="O256" s="25" t="s">
        <v>31</v>
      </c>
      <c r="P256" s="25" t="s">
        <v>1422</v>
      </c>
      <c r="Q256" s="25" t="s">
        <v>1423</v>
      </c>
      <c r="R256" s="25" t="s">
        <v>46</v>
      </c>
      <c r="S256" s="47">
        <v>43563</v>
      </c>
      <c r="T256" s="48" t="s">
        <v>1424</v>
      </c>
      <c r="U256" s="48">
        <v>999623124</v>
      </c>
      <c r="V256" s="48"/>
      <c r="W256" s="49"/>
    </row>
    <row r="257" spans="1:23">
      <c r="A257" s="44">
        <v>256</v>
      </c>
      <c r="B257" s="25" t="s">
        <v>21</v>
      </c>
      <c r="C257" s="25" t="s">
        <v>1570</v>
      </c>
      <c r="D257" s="45">
        <v>2111200502</v>
      </c>
      <c r="E257" s="25" t="s">
        <v>1571</v>
      </c>
      <c r="F257" s="45">
        <v>9418490309</v>
      </c>
      <c r="G257" s="25" t="s">
        <v>1572</v>
      </c>
      <c r="H257" s="25" t="s">
        <v>1758</v>
      </c>
      <c r="I257" s="25" t="s">
        <v>44</v>
      </c>
      <c r="J257" s="25" t="s">
        <v>45</v>
      </c>
      <c r="K257" s="46">
        <v>37203</v>
      </c>
      <c r="L257" s="45">
        <v>876738682171</v>
      </c>
      <c r="M257" s="45">
        <v>153852110007</v>
      </c>
      <c r="N257" s="25" t="s">
        <v>1759</v>
      </c>
      <c r="O257" s="25" t="s">
        <v>31</v>
      </c>
      <c r="P257" s="25" t="s">
        <v>1422</v>
      </c>
      <c r="Q257" s="25" t="s">
        <v>1423</v>
      </c>
      <c r="R257" s="25" t="s">
        <v>46</v>
      </c>
      <c r="S257" s="47">
        <v>43553</v>
      </c>
      <c r="T257" s="48" t="s">
        <v>1574</v>
      </c>
      <c r="U257" s="48" t="s">
        <v>1575</v>
      </c>
      <c r="V257" s="48"/>
      <c r="W257" s="49"/>
    </row>
    <row r="258" spans="1:23">
      <c r="A258" s="44">
        <v>257</v>
      </c>
      <c r="B258" s="25" t="s">
        <v>21</v>
      </c>
      <c r="C258" s="25" t="s">
        <v>1570</v>
      </c>
      <c r="D258" s="45">
        <v>2111200502</v>
      </c>
      <c r="E258" s="25" t="s">
        <v>1571</v>
      </c>
      <c r="F258" s="45">
        <v>9418490309</v>
      </c>
      <c r="G258" s="25" t="s">
        <v>1572</v>
      </c>
      <c r="H258" s="25" t="s">
        <v>272</v>
      </c>
      <c r="I258" s="25" t="s">
        <v>44</v>
      </c>
      <c r="J258" s="25" t="s">
        <v>45</v>
      </c>
      <c r="K258" s="46">
        <v>37096</v>
      </c>
      <c r="L258" s="45">
        <v>823776835485</v>
      </c>
      <c r="M258" s="45">
        <v>153852210043</v>
      </c>
      <c r="N258" s="25" t="s">
        <v>1760</v>
      </c>
      <c r="O258" s="25" t="s">
        <v>52</v>
      </c>
      <c r="P258" s="25" t="s">
        <v>1422</v>
      </c>
      <c r="Q258" s="25" t="s">
        <v>1423</v>
      </c>
      <c r="R258" s="25" t="s">
        <v>46</v>
      </c>
      <c r="S258" s="47">
        <v>43553</v>
      </c>
      <c r="T258" s="48" t="s">
        <v>1574</v>
      </c>
      <c r="U258" s="48" t="s">
        <v>1575</v>
      </c>
      <c r="V258" s="48"/>
      <c r="W258" s="49"/>
    </row>
    <row r="259" spans="1:23">
      <c r="A259" s="44">
        <v>258</v>
      </c>
      <c r="B259" s="25" t="s">
        <v>21</v>
      </c>
      <c r="C259" s="25" t="s">
        <v>1595</v>
      </c>
      <c r="D259" s="45">
        <v>2111510102</v>
      </c>
      <c r="E259" s="25" t="s">
        <v>1596</v>
      </c>
      <c r="F259" s="45">
        <v>9418488875</v>
      </c>
      <c r="G259" s="25" t="s">
        <v>1597</v>
      </c>
      <c r="H259" s="25" t="s">
        <v>1761</v>
      </c>
      <c r="I259" s="25" t="s">
        <v>44</v>
      </c>
      <c r="J259" s="25" t="s">
        <v>45</v>
      </c>
      <c r="K259" s="46">
        <v>36858</v>
      </c>
      <c r="L259" s="45">
        <v>752742412708</v>
      </c>
      <c r="M259" s="45">
        <v>153870100001</v>
      </c>
      <c r="N259" s="25" t="s">
        <v>227</v>
      </c>
      <c r="O259" s="25" t="s">
        <v>52</v>
      </c>
      <c r="P259" s="25" t="s">
        <v>1422</v>
      </c>
      <c r="Q259" s="25" t="s">
        <v>1423</v>
      </c>
      <c r="R259" s="25" t="s">
        <v>46</v>
      </c>
      <c r="S259" s="47">
        <v>43558</v>
      </c>
      <c r="T259" s="48" t="s">
        <v>1574</v>
      </c>
      <c r="U259" s="48" t="s">
        <v>1575</v>
      </c>
      <c r="V259" s="48"/>
      <c r="W259" s="49"/>
    </row>
    <row r="260" spans="1:23">
      <c r="A260" s="44">
        <v>259</v>
      </c>
      <c r="B260" s="25" t="s">
        <v>21</v>
      </c>
      <c r="C260" s="25" t="s">
        <v>1595</v>
      </c>
      <c r="D260" s="45">
        <v>2111510102</v>
      </c>
      <c r="E260" s="25" t="s">
        <v>1596</v>
      </c>
      <c r="F260" s="45">
        <v>9418488875</v>
      </c>
      <c r="G260" s="25" t="s">
        <v>1597</v>
      </c>
      <c r="H260" s="25" t="s">
        <v>1762</v>
      </c>
      <c r="I260" s="25" t="s">
        <v>44</v>
      </c>
      <c r="J260" s="25" t="s">
        <v>45</v>
      </c>
      <c r="K260" s="46">
        <v>37341</v>
      </c>
      <c r="L260" s="45">
        <v>274894604596</v>
      </c>
      <c r="M260" s="45">
        <v>153870110005</v>
      </c>
      <c r="N260" s="25" t="s">
        <v>1763</v>
      </c>
      <c r="O260" s="25" t="s">
        <v>31</v>
      </c>
      <c r="P260" s="25" t="s">
        <v>1422</v>
      </c>
      <c r="Q260" s="25" t="s">
        <v>1423</v>
      </c>
      <c r="R260" s="25" t="s">
        <v>46</v>
      </c>
      <c r="S260" s="47">
        <v>43558</v>
      </c>
      <c r="T260" s="48" t="s">
        <v>1574</v>
      </c>
      <c r="U260" s="48" t="s">
        <v>1575</v>
      </c>
      <c r="V260" s="48"/>
      <c r="W260" s="49"/>
    </row>
    <row r="261" spans="1:23">
      <c r="A261" s="44">
        <v>260</v>
      </c>
      <c r="B261" s="25" t="s">
        <v>21</v>
      </c>
      <c r="C261" s="25" t="s">
        <v>1595</v>
      </c>
      <c r="D261" s="45">
        <v>2111510102</v>
      </c>
      <c r="E261" s="25" t="s">
        <v>1596</v>
      </c>
      <c r="F261" s="45">
        <v>9418488875</v>
      </c>
      <c r="G261" s="25" t="s">
        <v>1597</v>
      </c>
      <c r="H261" s="25" t="s">
        <v>1764</v>
      </c>
      <c r="I261" s="25" t="s">
        <v>44</v>
      </c>
      <c r="J261" s="25" t="s">
        <v>45</v>
      </c>
      <c r="K261" s="46">
        <v>37284</v>
      </c>
      <c r="L261" s="45">
        <v>443157407875</v>
      </c>
      <c r="M261" s="45">
        <v>153870110021</v>
      </c>
      <c r="N261" s="25" t="s">
        <v>1623</v>
      </c>
      <c r="O261" s="25" t="s">
        <v>31</v>
      </c>
      <c r="P261" s="25" t="s">
        <v>1422</v>
      </c>
      <c r="Q261" s="25" t="s">
        <v>1423</v>
      </c>
      <c r="R261" s="25" t="s">
        <v>46</v>
      </c>
      <c r="S261" s="47">
        <v>43558</v>
      </c>
      <c r="T261" s="48" t="s">
        <v>1574</v>
      </c>
      <c r="U261" s="48" t="s">
        <v>1575</v>
      </c>
      <c r="V261" s="48"/>
      <c r="W261" s="49"/>
    </row>
    <row r="262" spans="1:23">
      <c r="A262" s="44">
        <v>261</v>
      </c>
      <c r="B262" s="25" t="s">
        <v>21</v>
      </c>
      <c r="C262" s="25" t="s">
        <v>1595</v>
      </c>
      <c r="D262" s="45">
        <v>2111510102</v>
      </c>
      <c r="E262" s="25" t="s">
        <v>1596</v>
      </c>
      <c r="F262" s="45">
        <v>9418488875</v>
      </c>
      <c r="G262" s="25" t="s">
        <v>1597</v>
      </c>
      <c r="H262" s="25" t="s">
        <v>1765</v>
      </c>
      <c r="I262" s="25" t="s">
        <v>44</v>
      </c>
      <c r="J262" s="25" t="s">
        <v>45</v>
      </c>
      <c r="K262" s="46">
        <v>37123</v>
      </c>
      <c r="L262" s="45">
        <v>627534761962</v>
      </c>
      <c r="M262" s="45">
        <v>153870110034</v>
      </c>
      <c r="N262" s="25" t="s">
        <v>377</v>
      </c>
      <c r="O262" s="25" t="s">
        <v>31</v>
      </c>
      <c r="P262" s="25" t="s">
        <v>1422</v>
      </c>
      <c r="Q262" s="25" t="s">
        <v>1423</v>
      </c>
      <c r="R262" s="25" t="s">
        <v>46</v>
      </c>
      <c r="S262" s="47">
        <v>43558</v>
      </c>
      <c r="T262" s="48" t="s">
        <v>1574</v>
      </c>
      <c r="U262" s="48" t="s">
        <v>1575</v>
      </c>
      <c r="V262" s="48"/>
      <c r="W262" s="49"/>
    </row>
    <row r="263" spans="1:23">
      <c r="A263" s="44">
        <v>262</v>
      </c>
      <c r="B263" s="25" t="s">
        <v>21</v>
      </c>
      <c r="C263" s="25" t="s">
        <v>1595</v>
      </c>
      <c r="D263" s="45">
        <v>2111510102</v>
      </c>
      <c r="E263" s="25" t="s">
        <v>1596</v>
      </c>
      <c r="F263" s="45">
        <v>9418488875</v>
      </c>
      <c r="G263" s="25" t="s">
        <v>1597</v>
      </c>
      <c r="H263" s="25" t="s">
        <v>1766</v>
      </c>
      <c r="I263" s="25" t="s">
        <v>44</v>
      </c>
      <c r="J263" s="25" t="s">
        <v>27</v>
      </c>
      <c r="K263" s="46">
        <v>37423</v>
      </c>
      <c r="L263" s="45">
        <v>962517435380</v>
      </c>
      <c r="M263" s="45">
        <v>153870110018</v>
      </c>
      <c r="N263" s="25" t="s">
        <v>1767</v>
      </c>
      <c r="O263" s="25" t="s">
        <v>31</v>
      </c>
      <c r="P263" s="25" t="s">
        <v>1422</v>
      </c>
      <c r="Q263" s="25" t="s">
        <v>1423</v>
      </c>
      <c r="R263" s="25" t="s">
        <v>46</v>
      </c>
      <c r="S263" s="47">
        <v>43558</v>
      </c>
      <c r="T263" s="48" t="s">
        <v>1574</v>
      </c>
      <c r="U263" s="48" t="s">
        <v>1575</v>
      </c>
      <c r="V263" s="48"/>
      <c r="W263" s="49"/>
    </row>
    <row r="264" spans="1:23">
      <c r="A264" s="44">
        <v>263</v>
      </c>
      <c r="B264" s="25" t="s">
        <v>21</v>
      </c>
      <c r="C264" s="25" t="s">
        <v>1595</v>
      </c>
      <c r="D264" s="45">
        <v>2111510102</v>
      </c>
      <c r="E264" s="25" t="s">
        <v>1596</v>
      </c>
      <c r="F264" s="45">
        <v>9418488875</v>
      </c>
      <c r="G264" s="25" t="s">
        <v>1597</v>
      </c>
      <c r="H264" s="25" t="s">
        <v>1768</v>
      </c>
      <c r="I264" s="25" t="s">
        <v>44</v>
      </c>
      <c r="J264" s="25" t="s">
        <v>27</v>
      </c>
      <c r="K264" s="46">
        <v>36937</v>
      </c>
      <c r="L264" s="45">
        <v>489519614006</v>
      </c>
      <c r="M264" s="45">
        <v>153870110040</v>
      </c>
      <c r="N264" s="25" t="s">
        <v>1769</v>
      </c>
      <c r="O264" s="25" t="s">
        <v>31</v>
      </c>
      <c r="P264" s="25" t="s">
        <v>1422</v>
      </c>
      <c r="Q264" s="25" t="s">
        <v>1423</v>
      </c>
      <c r="R264" s="25" t="s">
        <v>46</v>
      </c>
      <c r="S264" s="47">
        <v>43558</v>
      </c>
      <c r="T264" s="48" t="s">
        <v>1574</v>
      </c>
      <c r="U264" s="48" t="s">
        <v>1575</v>
      </c>
      <c r="V264" s="48"/>
      <c r="W264" s="49"/>
    </row>
    <row r="265" spans="1:23">
      <c r="A265" s="44">
        <v>264</v>
      </c>
      <c r="B265" s="25" t="s">
        <v>21</v>
      </c>
      <c r="C265" s="25" t="s">
        <v>1595</v>
      </c>
      <c r="D265" s="45">
        <v>2111510102</v>
      </c>
      <c r="E265" s="25" t="s">
        <v>1596</v>
      </c>
      <c r="F265" s="45">
        <v>9418488875</v>
      </c>
      <c r="G265" s="25" t="s">
        <v>1597</v>
      </c>
      <c r="H265" s="25" t="s">
        <v>574</v>
      </c>
      <c r="I265" s="25" t="s">
        <v>44</v>
      </c>
      <c r="J265" s="25" t="s">
        <v>45</v>
      </c>
      <c r="K265" s="46">
        <v>36963</v>
      </c>
      <c r="L265" s="45">
        <v>374162198289</v>
      </c>
      <c r="M265" s="45">
        <v>153870110004</v>
      </c>
      <c r="N265" s="25" t="s">
        <v>1246</v>
      </c>
      <c r="O265" s="25" t="s">
        <v>52</v>
      </c>
      <c r="P265" s="25" t="s">
        <v>1422</v>
      </c>
      <c r="Q265" s="25" t="s">
        <v>1423</v>
      </c>
      <c r="R265" s="25" t="s">
        <v>46</v>
      </c>
      <c r="S265" s="47">
        <v>43558</v>
      </c>
      <c r="T265" s="48" t="s">
        <v>1574</v>
      </c>
      <c r="U265" s="48" t="s">
        <v>1575</v>
      </c>
      <c r="V265" s="48"/>
      <c r="W265" s="49"/>
    </row>
    <row r="266" spans="1:23">
      <c r="A266" s="44">
        <v>265</v>
      </c>
      <c r="B266" s="25" t="s">
        <v>21</v>
      </c>
      <c r="C266" s="25" t="s">
        <v>1595</v>
      </c>
      <c r="D266" s="45">
        <v>2111510102</v>
      </c>
      <c r="E266" s="25" t="s">
        <v>1596</v>
      </c>
      <c r="F266" s="45">
        <v>9418488875</v>
      </c>
      <c r="G266" s="25" t="s">
        <v>1597</v>
      </c>
      <c r="H266" s="25" t="s">
        <v>386</v>
      </c>
      <c r="I266" s="25" t="s">
        <v>44</v>
      </c>
      <c r="J266" s="25" t="s">
        <v>27</v>
      </c>
      <c r="K266" s="46">
        <v>37506</v>
      </c>
      <c r="L266" s="45">
        <v>871535061268</v>
      </c>
      <c r="M266" s="45">
        <v>153870110017</v>
      </c>
      <c r="N266" s="25" t="s">
        <v>1770</v>
      </c>
      <c r="O266" s="25" t="s">
        <v>31</v>
      </c>
      <c r="P266" s="25" t="s">
        <v>1422</v>
      </c>
      <c r="Q266" s="25" t="s">
        <v>1423</v>
      </c>
      <c r="R266" s="25" t="s">
        <v>46</v>
      </c>
      <c r="S266" s="47">
        <v>43558</v>
      </c>
      <c r="T266" s="48" t="s">
        <v>1574</v>
      </c>
      <c r="U266" s="48" t="s">
        <v>1575</v>
      </c>
      <c r="V266" s="48"/>
      <c r="W266" s="49"/>
    </row>
    <row r="267" spans="1:23">
      <c r="A267" s="44">
        <v>266</v>
      </c>
      <c r="B267" s="25" t="s">
        <v>21</v>
      </c>
      <c r="C267" s="25" t="s">
        <v>1595</v>
      </c>
      <c r="D267" s="45">
        <v>2111510102</v>
      </c>
      <c r="E267" s="25" t="s">
        <v>1596</v>
      </c>
      <c r="F267" s="45">
        <v>9418488875</v>
      </c>
      <c r="G267" s="25" t="s">
        <v>1597</v>
      </c>
      <c r="H267" s="25" t="s">
        <v>278</v>
      </c>
      <c r="I267" s="25" t="s">
        <v>44</v>
      </c>
      <c r="J267" s="25" t="s">
        <v>45</v>
      </c>
      <c r="K267" s="46">
        <v>37124</v>
      </c>
      <c r="L267" s="45">
        <v>205857111620</v>
      </c>
      <c r="M267" s="45">
        <v>153870110027</v>
      </c>
      <c r="N267" s="25" t="s">
        <v>1771</v>
      </c>
      <c r="O267" s="25" t="s">
        <v>31</v>
      </c>
      <c r="P267" s="25" t="s">
        <v>1422</v>
      </c>
      <c r="Q267" s="25" t="s">
        <v>1423</v>
      </c>
      <c r="R267" s="25" t="s">
        <v>46</v>
      </c>
      <c r="S267" s="47">
        <v>43558</v>
      </c>
      <c r="T267" s="48" t="s">
        <v>1574</v>
      </c>
      <c r="U267" s="48" t="s">
        <v>1575</v>
      </c>
      <c r="V267" s="48"/>
      <c r="W267" s="49"/>
    </row>
    <row r="268" spans="1:23">
      <c r="A268" s="44">
        <v>267</v>
      </c>
      <c r="B268" s="25" t="s">
        <v>21</v>
      </c>
      <c r="C268" s="25" t="s">
        <v>1595</v>
      </c>
      <c r="D268" s="45">
        <v>2111510102</v>
      </c>
      <c r="E268" s="25" t="s">
        <v>1596</v>
      </c>
      <c r="F268" s="45">
        <v>9418488875</v>
      </c>
      <c r="G268" s="25" t="s">
        <v>1597</v>
      </c>
      <c r="H268" s="25" t="s">
        <v>316</v>
      </c>
      <c r="I268" s="25" t="s">
        <v>44</v>
      </c>
      <c r="J268" s="25" t="s">
        <v>27</v>
      </c>
      <c r="K268" s="46">
        <v>37120</v>
      </c>
      <c r="L268" s="45">
        <v>813321860491</v>
      </c>
      <c r="M268" s="45">
        <v>153870110013</v>
      </c>
      <c r="N268" s="25" t="s">
        <v>396</v>
      </c>
      <c r="O268" s="25" t="s">
        <v>31</v>
      </c>
      <c r="P268" s="25" t="s">
        <v>1422</v>
      </c>
      <c r="Q268" s="25" t="s">
        <v>1423</v>
      </c>
      <c r="R268" s="25" t="s">
        <v>46</v>
      </c>
      <c r="S268" s="47">
        <v>43558</v>
      </c>
      <c r="T268" s="48" t="s">
        <v>1574</v>
      </c>
      <c r="U268" s="48" t="s">
        <v>1575</v>
      </c>
      <c r="V268" s="48"/>
      <c r="W268" s="49"/>
    </row>
    <row r="269" spans="1:23">
      <c r="A269" s="44">
        <v>268</v>
      </c>
      <c r="B269" s="25" t="s">
        <v>21</v>
      </c>
      <c r="C269" s="25" t="s">
        <v>1595</v>
      </c>
      <c r="D269" s="45">
        <v>2111510102</v>
      </c>
      <c r="E269" s="25" t="s">
        <v>1596</v>
      </c>
      <c r="F269" s="45">
        <v>9418488875</v>
      </c>
      <c r="G269" s="25" t="s">
        <v>1597</v>
      </c>
      <c r="H269" s="25" t="s">
        <v>1701</v>
      </c>
      <c r="I269" s="25" t="s">
        <v>44</v>
      </c>
      <c r="J269" s="25" t="s">
        <v>27</v>
      </c>
      <c r="K269" s="46">
        <v>37318</v>
      </c>
      <c r="L269" s="45">
        <v>440211803704</v>
      </c>
      <c r="M269" s="45">
        <v>153870110042</v>
      </c>
      <c r="N269" s="25" t="s">
        <v>277</v>
      </c>
      <c r="O269" s="25" t="s">
        <v>52</v>
      </c>
      <c r="P269" s="25" t="s">
        <v>1422</v>
      </c>
      <c r="Q269" s="25" t="s">
        <v>1423</v>
      </c>
      <c r="R269" s="25" t="s">
        <v>46</v>
      </c>
      <c r="S269" s="47">
        <v>43558</v>
      </c>
      <c r="T269" s="48" t="s">
        <v>1574</v>
      </c>
      <c r="U269" s="48" t="s">
        <v>1575</v>
      </c>
      <c r="V269" s="48"/>
      <c r="W269" s="49"/>
    </row>
    <row r="270" spans="1:23">
      <c r="A270" s="44">
        <v>269</v>
      </c>
      <c r="B270" s="25" t="s">
        <v>21</v>
      </c>
      <c r="C270" s="25" t="s">
        <v>1625</v>
      </c>
      <c r="D270" s="45">
        <v>2111300102</v>
      </c>
      <c r="E270" s="25" t="s">
        <v>1626</v>
      </c>
      <c r="F270" s="45">
        <v>9418297876</v>
      </c>
      <c r="G270" s="50" t="s">
        <v>1627</v>
      </c>
      <c r="H270" s="25" t="s">
        <v>187</v>
      </c>
      <c r="I270" s="25" t="s">
        <v>44</v>
      </c>
      <c r="J270" s="25" t="s">
        <v>45</v>
      </c>
      <c r="K270" s="46">
        <v>37294</v>
      </c>
      <c r="L270" s="45">
        <v>439727782685</v>
      </c>
      <c r="M270" s="45">
        <v>153734110008</v>
      </c>
      <c r="N270" s="25" t="s">
        <v>509</v>
      </c>
      <c r="O270" s="25" t="s">
        <v>31</v>
      </c>
      <c r="P270" s="25" t="s">
        <v>1422</v>
      </c>
      <c r="Q270" s="25" t="s">
        <v>1423</v>
      </c>
      <c r="R270" s="25" t="s">
        <v>46</v>
      </c>
      <c r="S270" s="47">
        <v>43554</v>
      </c>
      <c r="T270" s="48" t="s">
        <v>1574</v>
      </c>
      <c r="U270" s="48" t="s">
        <v>1575</v>
      </c>
      <c r="V270" s="48"/>
      <c r="W270" s="49"/>
    </row>
    <row r="271" spans="1:23">
      <c r="A271" s="44">
        <v>270</v>
      </c>
      <c r="B271" s="25" t="s">
        <v>21</v>
      </c>
      <c r="C271" s="25" t="s">
        <v>1625</v>
      </c>
      <c r="D271" s="45">
        <v>2111300102</v>
      </c>
      <c r="E271" s="25" t="s">
        <v>1626</v>
      </c>
      <c r="F271" s="45">
        <v>9418297876</v>
      </c>
      <c r="G271" s="50" t="s">
        <v>1627</v>
      </c>
      <c r="H271" s="25" t="s">
        <v>1600</v>
      </c>
      <c r="I271" s="25" t="s">
        <v>44</v>
      </c>
      <c r="J271" s="25" t="s">
        <v>45</v>
      </c>
      <c r="K271" s="46">
        <v>37151</v>
      </c>
      <c r="L271" s="45">
        <v>207641481415</v>
      </c>
      <c r="M271" s="45">
        <v>153734110011</v>
      </c>
      <c r="N271" s="25" t="s">
        <v>1370</v>
      </c>
      <c r="O271" s="25" t="s">
        <v>31</v>
      </c>
      <c r="P271" s="25" t="s">
        <v>1422</v>
      </c>
      <c r="Q271" s="25" t="s">
        <v>1423</v>
      </c>
      <c r="R271" s="25" t="s">
        <v>46</v>
      </c>
      <c r="S271" s="47">
        <v>43554</v>
      </c>
      <c r="T271" s="48" t="s">
        <v>1574</v>
      </c>
      <c r="U271" s="48" t="s">
        <v>1575</v>
      </c>
      <c r="V271" s="48"/>
      <c r="W271" s="49"/>
    </row>
    <row r="272" spans="1:23">
      <c r="A272" s="44">
        <v>271</v>
      </c>
      <c r="B272" s="25" t="s">
        <v>21</v>
      </c>
      <c r="C272" s="25" t="s">
        <v>1625</v>
      </c>
      <c r="D272" s="45">
        <v>2111300102</v>
      </c>
      <c r="E272" s="25" t="s">
        <v>1626</v>
      </c>
      <c r="F272" s="45">
        <v>9418297876</v>
      </c>
      <c r="G272" s="50" t="s">
        <v>1627</v>
      </c>
      <c r="H272" s="25" t="s">
        <v>1057</v>
      </c>
      <c r="I272" s="25" t="s">
        <v>44</v>
      </c>
      <c r="J272" s="25" t="s">
        <v>45</v>
      </c>
      <c r="K272" s="46">
        <v>37224</v>
      </c>
      <c r="L272" s="45">
        <v>744487193962</v>
      </c>
      <c r="M272" s="45">
        <v>153734110021</v>
      </c>
      <c r="N272" s="25" t="s">
        <v>1636</v>
      </c>
      <c r="O272" s="25" t="s">
        <v>52</v>
      </c>
      <c r="P272" s="25" t="s">
        <v>1422</v>
      </c>
      <c r="Q272" s="25" t="s">
        <v>1423</v>
      </c>
      <c r="R272" s="25" t="s">
        <v>46</v>
      </c>
      <c r="S272" s="47">
        <v>43554</v>
      </c>
      <c r="T272" s="48" t="s">
        <v>1574</v>
      </c>
      <c r="U272" s="48" t="s">
        <v>1575</v>
      </c>
      <c r="V272" s="48"/>
      <c r="W272" s="49"/>
    </row>
    <row r="273" spans="1:23">
      <c r="A273" s="44">
        <v>272</v>
      </c>
      <c r="B273" s="25" t="s">
        <v>21</v>
      </c>
      <c r="C273" s="25" t="s">
        <v>1625</v>
      </c>
      <c r="D273" s="45">
        <v>2111300102</v>
      </c>
      <c r="E273" s="25" t="s">
        <v>1626</v>
      </c>
      <c r="F273" s="45">
        <v>9418297876</v>
      </c>
      <c r="G273" s="50" t="s">
        <v>1627</v>
      </c>
      <c r="H273" s="25" t="s">
        <v>1772</v>
      </c>
      <c r="I273" s="25" t="s">
        <v>44</v>
      </c>
      <c r="J273" s="25" t="s">
        <v>27</v>
      </c>
      <c r="K273" s="46">
        <v>36821</v>
      </c>
      <c r="L273" s="45">
        <v>684574269673</v>
      </c>
      <c r="M273" s="45">
        <v>153734110066</v>
      </c>
      <c r="N273" s="25" t="s">
        <v>1773</v>
      </c>
      <c r="O273" s="25" t="s">
        <v>31</v>
      </c>
      <c r="P273" s="25" t="s">
        <v>1422</v>
      </c>
      <c r="Q273" s="25" t="s">
        <v>1423</v>
      </c>
      <c r="R273" s="25" t="s">
        <v>46</v>
      </c>
      <c r="S273" s="47">
        <v>43554</v>
      </c>
      <c r="T273" s="48" t="s">
        <v>1574</v>
      </c>
      <c r="U273" s="48" t="s">
        <v>1575</v>
      </c>
      <c r="V273" s="48"/>
      <c r="W273" s="49"/>
    </row>
    <row r="274" spans="1:23">
      <c r="A274" s="44">
        <v>273</v>
      </c>
      <c r="B274" s="25" t="s">
        <v>21</v>
      </c>
      <c r="C274" s="25" t="s">
        <v>1625</v>
      </c>
      <c r="D274" s="45">
        <v>2111300102</v>
      </c>
      <c r="E274" s="25" t="s">
        <v>1626</v>
      </c>
      <c r="F274" s="45">
        <v>9418297876</v>
      </c>
      <c r="G274" s="50" t="s">
        <v>1627</v>
      </c>
      <c r="H274" s="25" t="s">
        <v>363</v>
      </c>
      <c r="I274" s="25" t="s">
        <v>44</v>
      </c>
      <c r="J274" s="25" t="s">
        <v>45</v>
      </c>
      <c r="K274" s="46">
        <v>37383</v>
      </c>
      <c r="L274" s="45">
        <v>722423045124</v>
      </c>
      <c r="M274" s="45">
        <v>153734110007</v>
      </c>
      <c r="N274" s="25" t="s">
        <v>73</v>
      </c>
      <c r="O274" s="25" t="s">
        <v>31</v>
      </c>
      <c r="P274" s="25" t="s">
        <v>1422</v>
      </c>
      <c r="Q274" s="25" t="s">
        <v>1423</v>
      </c>
      <c r="R274" s="25" t="s">
        <v>46</v>
      </c>
      <c r="S274" s="47">
        <v>43554</v>
      </c>
      <c r="T274" s="48" t="s">
        <v>1574</v>
      </c>
      <c r="U274" s="48" t="s">
        <v>1575</v>
      </c>
      <c r="V274" s="48"/>
      <c r="W274" s="49"/>
    </row>
  </sheetData>
  <hyperlinks>
    <hyperlink ref="G25" r:id="rId1" display="mailto:jungagsss@gmail.com"/>
    <hyperlink ref="G26" r:id="rId2" display="mailto:jungagsss@gmail.com"/>
    <hyperlink ref="G27" r:id="rId3" display="mailto:jungagsss@gmail.com"/>
    <hyperlink ref="G28" r:id="rId4" display="mailto:jungagsss@gmail.com"/>
    <hyperlink ref="G29" r:id="rId5" display="mailto:jungagsss@gmail.com"/>
    <hyperlink ref="G30" r:id="rId6" display="mailto:jungagsss@gmail.com"/>
    <hyperlink ref="G31" r:id="rId7" display="mailto:jungagsss@gmail.com"/>
    <hyperlink ref="G32" r:id="rId8" display="mailto:jungagsss@gmail.com"/>
    <hyperlink ref="G33" r:id="rId9" display="mailto:jungagsss@gmail.com"/>
    <hyperlink ref="G34" r:id="rId10" display="mailto:jungagsss@gmail.com"/>
    <hyperlink ref="G35" r:id="rId11" display="mailto:jungagsss@gmail.com"/>
    <hyperlink ref="G36" r:id="rId12" display="mailto:jungagsss@gmail.com"/>
    <hyperlink ref="G37" r:id="rId13" display="mailto:jungagsss@gmail.com"/>
    <hyperlink ref="G38" r:id="rId14" display="mailto:jungagsss@gmail.com"/>
    <hyperlink ref="G39" r:id="rId15" display="mailto:jungagsss@gmail.com"/>
    <hyperlink ref="G40" r:id="rId16" display="mailto:jungagsss@gmail.com"/>
    <hyperlink ref="G41" r:id="rId17" display="mailto:jungagsss@gmail.com"/>
    <hyperlink ref="G42" r:id="rId18" display="mailto:jungagsss@gmail.com"/>
    <hyperlink ref="G43" r:id="rId19" display="mailto:jungagsss@gmail.com"/>
    <hyperlink ref="G44" r:id="rId20" display="mailto:jungagsss@gmail.com"/>
    <hyperlink ref="G46" r:id="rId21" display="mailto:jungagsss@gmail.com"/>
    <hyperlink ref="G47" r:id="rId22" display="mailto:jungagsss@gmail.com"/>
    <hyperlink ref="G45" r:id="rId23" display="mailto:jungagsss@gmail.com"/>
    <hyperlink ref="G74" r:id="rId24" display="mailto:gsssbaragaon@rediffmail.com"/>
    <hyperlink ref="G75" r:id="rId25" display="mailto:gsssbaragaon@rediffmail.com"/>
    <hyperlink ref="G81" r:id="rId26" display="mailto:gsssbaragaon@rediffmail.com"/>
    <hyperlink ref="G82" r:id="rId27" display="mailto:gsssbaragaon@rediffmail.com"/>
    <hyperlink ref="G76" r:id="rId28" display="mailto:gsssbaragaon@rediffmail.com"/>
    <hyperlink ref="G77" r:id="rId29" display="mailto:gsssbaragaon@rediffmail.com"/>
    <hyperlink ref="G78" r:id="rId30" display="mailto:gsssbaragaon@rediffmail.com"/>
    <hyperlink ref="G79" r:id="rId31" display="mailto:gsssbaragaon@rediffmail.com"/>
    <hyperlink ref="G80" r:id="rId32" display="mailto:gsssbaragaon@rediffmail.com"/>
    <hyperlink ref="G155" r:id="rId33" display="mailto:rrkmgsssnogli@gmail.com"/>
    <hyperlink ref="G156" r:id="rId34" display="mailto:rrkmgsssnogli@gmail.com"/>
    <hyperlink ref="G157" r:id="rId35" display="mailto:rrkmgsssnogli@gmail.com"/>
    <hyperlink ref="G158" r:id="rId36" display="mailto:rrkmgsssnogli@gmail.com"/>
    <hyperlink ref="G159" r:id="rId37" display="mailto:rrkmgsssnogli@gmail.com"/>
    <hyperlink ref="G160" r:id="rId38" display="mailto:rrkmgsssnogli@gmail.com"/>
    <hyperlink ref="G161" r:id="rId39" display="mailto:rrkmgsssnogli@gmail.com"/>
    <hyperlink ref="G162" r:id="rId40" display="mailto:rrkmgsssnogli@gmail.com"/>
    <hyperlink ref="G163" r:id="rId41" display="mailto:rrkmgsssnogli@gmail.com"/>
    <hyperlink ref="G164" r:id="rId42" display="mailto:rrkmgsssnogli@gmail.com"/>
    <hyperlink ref="G165" r:id="rId43" display="mailto:rrkmgsssnogli@gmail.com"/>
    <hyperlink ref="G166" r:id="rId44" display="mailto:rrkmgsssnogli@gmail.com"/>
    <hyperlink ref="G167" r:id="rId45" display="mailto:rrkmgsssnogli@gmail.com"/>
    <hyperlink ref="G168" r:id="rId46" display="mailto:rrkmgsssnogli@gmail.com"/>
    <hyperlink ref="G169" r:id="rId47" display="mailto:rrkmgsssnogli@gmail.com"/>
    <hyperlink ref="G179" r:id="rId48" display="mailto:gsss.dhargaura@gmail.com"/>
    <hyperlink ref="G222" r:id="rId49" display="mailto:jungagsss@gmail.com"/>
    <hyperlink ref="G223" r:id="rId50" display="mailto:jungagsss@gmail.com"/>
    <hyperlink ref="G224" r:id="rId51" display="mailto:jungagsss@gmail.com"/>
    <hyperlink ref="G225" r:id="rId52" display="mailto:jungagsss@gmail.com"/>
    <hyperlink ref="G226" r:id="rId53" display="mailto:jungagsss@gmail.com"/>
    <hyperlink ref="G227" r:id="rId54" display="mailto:jungagsss@gmail.com"/>
    <hyperlink ref="G228" r:id="rId55" display="mailto:jungagsss@gmail.com"/>
    <hyperlink ref="G229" r:id="rId56" display="mailto:jungagsss@gmail.com"/>
    <hyperlink ref="G230" r:id="rId57" display="mailto:jungagsss@gmail.com"/>
    <hyperlink ref="G231" r:id="rId58" display="mailto:jungagsss@gmail.com"/>
    <hyperlink ref="G232" r:id="rId59" display="mailto:jungagsss@gmail.com"/>
    <hyperlink ref="G233" r:id="rId60" display="mailto:jungagsss@gmail.com"/>
    <hyperlink ref="G234" r:id="rId61" display="mailto:jungagsss@gmail.com"/>
    <hyperlink ref="G235" r:id="rId62" display="mailto:jungagsss@gmail.com"/>
    <hyperlink ref="G236" r:id="rId63" display="mailto:jungagsss@gmail.com"/>
    <hyperlink ref="G237" r:id="rId64" display="mailto:jungagsss@gmail.com"/>
    <hyperlink ref="G238" r:id="rId65" display="mailto:jungagsss@gmail.com"/>
    <hyperlink ref="G239" r:id="rId66" display="mailto:jungagsss@gmail.com"/>
    <hyperlink ref="G240" r:id="rId67" display="mailto:jungagsss@gmail.com"/>
    <hyperlink ref="G241" r:id="rId68" display="mailto:jungagsss@gmail.com"/>
    <hyperlink ref="G242" r:id="rId69" display="mailto:jungagsss@gmail.com"/>
    <hyperlink ref="G243" r:id="rId70" display="mailto:jungagsss@gmail.com"/>
    <hyperlink ref="G251" r:id="rId71" display="mailto:gsssbaragaon@rediffmail.com"/>
    <hyperlink ref="G252" r:id="rId72" display="mailto:gsssbaragaon@rediffmail.com"/>
    <hyperlink ref="G253" r:id="rId73" display="mailto:gsssbaragaon@rediffmail.com"/>
    <hyperlink ref="G270" r:id="rId74" display="mailto:rrkmgsssnogli@gmail.com"/>
    <hyperlink ref="G271" r:id="rId75" display="mailto:rrkmgsssnogli@gmail.com"/>
    <hyperlink ref="G272" r:id="rId76" display="mailto:rrkmgsssnogli@gmail.com"/>
    <hyperlink ref="G273" r:id="rId77" display="mailto:rrkmgsssnogli@gmail.com"/>
    <hyperlink ref="G274" r:id="rId78" display="mailto:rrkmgsssnogli@gmail.com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3"/>
  <sheetViews>
    <sheetView topLeftCell="A196" workbookViewId="0">
      <selection activeCell="E21" sqref="E21"/>
    </sheetView>
  </sheetViews>
  <sheetFormatPr defaultRowHeight="15"/>
  <cols>
    <col min="3" max="3" width="25.42578125" customWidth="1"/>
    <col min="4" max="4" width="16.5703125" bestFit="1" customWidth="1"/>
    <col min="5" max="5" width="30.7109375" bestFit="1" customWidth="1"/>
    <col min="6" max="6" width="13.140625" customWidth="1"/>
    <col min="7" max="7" width="25.85546875" bestFit="1" customWidth="1"/>
    <col min="8" max="8" width="17.28515625" bestFit="1" customWidth="1"/>
    <col min="11" max="11" width="16.140625" customWidth="1"/>
    <col min="12" max="12" width="19" customWidth="1"/>
    <col min="13" max="13" width="19.140625" customWidth="1"/>
    <col min="14" max="14" width="21.85546875" bestFit="1" customWidth="1"/>
    <col min="15" max="15" width="9.5703125" customWidth="1"/>
    <col min="17" max="17" width="17.42578125" bestFit="1" customWidth="1"/>
    <col min="19" max="19" width="14.5703125" bestFit="1" customWidth="1"/>
    <col min="20" max="20" width="14.7109375" bestFit="1" customWidth="1"/>
    <col min="21" max="21" width="12.85546875" bestFit="1" customWidth="1"/>
    <col min="22" max="22" width="16.7109375" bestFit="1" customWidth="1"/>
  </cols>
  <sheetData>
    <row r="1" spans="1:22">
      <c r="A1" s="67" t="s">
        <v>0</v>
      </c>
      <c r="B1" s="67" t="s">
        <v>1</v>
      </c>
      <c r="C1" s="67" t="s">
        <v>2</v>
      </c>
      <c r="D1" s="67" t="s">
        <v>3</v>
      </c>
      <c r="E1" s="67" t="s">
        <v>4</v>
      </c>
      <c r="F1" s="67" t="s">
        <v>5</v>
      </c>
      <c r="G1" s="67" t="s">
        <v>6</v>
      </c>
      <c r="H1" s="67" t="s">
        <v>7</v>
      </c>
      <c r="I1" s="67" t="s">
        <v>8</v>
      </c>
      <c r="J1" s="67" t="s">
        <v>9</v>
      </c>
      <c r="K1" s="68" t="s">
        <v>10</v>
      </c>
      <c r="L1" s="69" t="s">
        <v>11</v>
      </c>
      <c r="M1" s="67" t="s">
        <v>12</v>
      </c>
      <c r="N1" s="67" t="s">
        <v>13</v>
      </c>
      <c r="O1" s="67" t="s">
        <v>14</v>
      </c>
      <c r="P1" s="67" t="s">
        <v>15</v>
      </c>
      <c r="Q1" s="67" t="s">
        <v>16</v>
      </c>
      <c r="R1" s="67" t="s">
        <v>17</v>
      </c>
      <c r="S1" s="70" t="s">
        <v>463</v>
      </c>
      <c r="T1" s="71" t="s">
        <v>1815</v>
      </c>
      <c r="U1" s="71" t="s">
        <v>19</v>
      </c>
      <c r="V1" s="71" t="s">
        <v>2184</v>
      </c>
    </row>
    <row r="2" spans="1:22">
      <c r="A2" s="72">
        <v>1</v>
      </c>
      <c r="B2" s="72" t="s">
        <v>21</v>
      </c>
      <c r="C2" s="72" t="s">
        <v>281</v>
      </c>
      <c r="D2" s="73">
        <v>2110904802</v>
      </c>
      <c r="E2" s="72" t="s">
        <v>282</v>
      </c>
      <c r="F2" s="73">
        <v>9816071280</v>
      </c>
      <c r="G2" s="74" t="s">
        <v>283</v>
      </c>
      <c r="H2" s="72" t="s">
        <v>2185</v>
      </c>
      <c r="I2" s="72" t="s">
        <v>26</v>
      </c>
      <c r="J2" s="72" t="s">
        <v>45</v>
      </c>
      <c r="K2" s="75">
        <v>37384</v>
      </c>
      <c r="L2" s="73">
        <v>831288187919</v>
      </c>
      <c r="M2" s="73">
        <v>1734200110015</v>
      </c>
      <c r="N2" s="72" t="s">
        <v>2186</v>
      </c>
      <c r="O2" s="72" t="s">
        <v>31</v>
      </c>
      <c r="P2" s="72" t="s">
        <v>2187</v>
      </c>
      <c r="Q2" s="72" t="s">
        <v>2188</v>
      </c>
      <c r="R2" s="72" t="s">
        <v>34</v>
      </c>
      <c r="S2" s="76">
        <v>43552</v>
      </c>
      <c r="T2" s="77">
        <v>0.375</v>
      </c>
      <c r="U2" s="21" t="s">
        <v>2189</v>
      </c>
      <c r="V2" s="21">
        <v>9215320014</v>
      </c>
    </row>
    <row r="3" spans="1:22">
      <c r="A3" s="72">
        <v>2</v>
      </c>
      <c r="B3" s="72" t="s">
        <v>21</v>
      </c>
      <c r="C3" s="72" t="s">
        <v>281</v>
      </c>
      <c r="D3" s="73">
        <v>2110904802</v>
      </c>
      <c r="E3" s="72" t="s">
        <v>282</v>
      </c>
      <c r="F3" s="73">
        <v>9816071280</v>
      </c>
      <c r="G3" s="74" t="s">
        <v>283</v>
      </c>
      <c r="H3" s="72" t="s">
        <v>2190</v>
      </c>
      <c r="I3" s="72" t="s">
        <v>26</v>
      </c>
      <c r="J3" s="72" t="s">
        <v>45</v>
      </c>
      <c r="K3" s="75">
        <v>37991</v>
      </c>
      <c r="L3" s="73">
        <v>461388657183</v>
      </c>
      <c r="M3" s="73">
        <v>1734200110005</v>
      </c>
      <c r="N3" s="72" t="s">
        <v>911</v>
      </c>
      <c r="O3" s="72" t="s">
        <v>31</v>
      </c>
      <c r="P3" s="72" t="s">
        <v>2187</v>
      </c>
      <c r="Q3" s="72" t="s">
        <v>2188</v>
      </c>
      <c r="R3" s="72" t="s">
        <v>34</v>
      </c>
      <c r="S3" s="76">
        <v>43552</v>
      </c>
      <c r="T3" s="77">
        <v>0.375</v>
      </c>
      <c r="U3" s="21" t="s">
        <v>2189</v>
      </c>
      <c r="V3" s="21">
        <v>9215320014</v>
      </c>
    </row>
    <row r="4" spans="1:22">
      <c r="A4" s="72">
        <v>3</v>
      </c>
      <c r="B4" s="72" t="s">
        <v>21</v>
      </c>
      <c r="C4" s="72" t="s">
        <v>281</v>
      </c>
      <c r="D4" s="73">
        <v>2110904802</v>
      </c>
      <c r="E4" s="72" t="s">
        <v>282</v>
      </c>
      <c r="F4" s="73">
        <v>9816071280</v>
      </c>
      <c r="G4" s="74" t="s">
        <v>283</v>
      </c>
      <c r="H4" s="72" t="s">
        <v>769</v>
      </c>
      <c r="I4" s="72" t="s">
        <v>26</v>
      </c>
      <c r="J4" s="72" t="s">
        <v>45</v>
      </c>
      <c r="K4" s="75">
        <v>37711</v>
      </c>
      <c r="L4" s="73">
        <v>307833100610</v>
      </c>
      <c r="M4" s="73">
        <v>1734200110008</v>
      </c>
      <c r="N4" s="72" t="s">
        <v>1684</v>
      </c>
      <c r="O4" s="72" t="s">
        <v>52</v>
      </c>
      <c r="P4" s="72" t="s">
        <v>2187</v>
      </c>
      <c r="Q4" s="72" t="s">
        <v>2188</v>
      </c>
      <c r="R4" s="72" t="s">
        <v>34</v>
      </c>
      <c r="S4" s="76">
        <v>43552</v>
      </c>
      <c r="T4" s="77">
        <v>0.375</v>
      </c>
      <c r="U4" s="21" t="s">
        <v>2189</v>
      </c>
      <c r="V4" s="21">
        <v>9215320014</v>
      </c>
    </row>
    <row r="5" spans="1:22">
      <c r="A5" s="72">
        <v>4</v>
      </c>
      <c r="B5" s="72" t="s">
        <v>21</v>
      </c>
      <c r="C5" s="72" t="s">
        <v>281</v>
      </c>
      <c r="D5" s="73">
        <v>2110904802</v>
      </c>
      <c r="E5" s="72" t="s">
        <v>282</v>
      </c>
      <c r="F5" s="73">
        <v>9816071280</v>
      </c>
      <c r="G5" s="74" t="s">
        <v>283</v>
      </c>
      <c r="H5" s="72" t="s">
        <v>2191</v>
      </c>
      <c r="I5" s="72" t="s">
        <v>26</v>
      </c>
      <c r="J5" s="72" t="s">
        <v>45</v>
      </c>
      <c r="K5" s="75">
        <v>37978</v>
      </c>
      <c r="L5" s="73">
        <v>992354195869</v>
      </c>
      <c r="M5" s="73">
        <v>183420210074</v>
      </c>
      <c r="N5" s="72" t="s">
        <v>2192</v>
      </c>
      <c r="O5" s="72" t="s">
        <v>31</v>
      </c>
      <c r="P5" s="72" t="s">
        <v>2187</v>
      </c>
      <c r="Q5" s="72" t="s">
        <v>2188</v>
      </c>
      <c r="R5" s="72" t="s">
        <v>34</v>
      </c>
      <c r="S5" s="76">
        <v>43552</v>
      </c>
      <c r="T5" s="77">
        <v>0.375</v>
      </c>
      <c r="U5" s="21" t="s">
        <v>2189</v>
      </c>
      <c r="V5" s="21">
        <v>9215320014</v>
      </c>
    </row>
    <row r="6" spans="1:22">
      <c r="A6" s="72">
        <v>5</v>
      </c>
      <c r="B6" s="72" t="s">
        <v>21</v>
      </c>
      <c r="C6" s="72" t="s">
        <v>281</v>
      </c>
      <c r="D6" s="73">
        <v>2110904802</v>
      </c>
      <c r="E6" s="72" t="s">
        <v>282</v>
      </c>
      <c r="F6" s="73">
        <v>9816071280</v>
      </c>
      <c r="G6" s="74" t="s">
        <v>283</v>
      </c>
      <c r="H6" s="72" t="s">
        <v>2193</v>
      </c>
      <c r="I6" s="72" t="s">
        <v>26</v>
      </c>
      <c r="J6" s="72" t="s">
        <v>45</v>
      </c>
      <c r="K6" s="75">
        <v>37528</v>
      </c>
      <c r="L6" s="73">
        <v>330631603944</v>
      </c>
      <c r="M6" s="73">
        <v>173420110010</v>
      </c>
      <c r="N6" s="72" t="s">
        <v>1442</v>
      </c>
      <c r="O6" s="72" t="s">
        <v>52</v>
      </c>
      <c r="P6" s="72" t="s">
        <v>2187</v>
      </c>
      <c r="Q6" s="72" t="s">
        <v>2188</v>
      </c>
      <c r="R6" s="72" t="s">
        <v>34</v>
      </c>
      <c r="S6" s="76">
        <v>43552</v>
      </c>
      <c r="T6" s="77">
        <v>0.375</v>
      </c>
      <c r="U6" s="21" t="s">
        <v>2189</v>
      </c>
      <c r="V6" s="21">
        <v>9215320014</v>
      </c>
    </row>
    <row r="7" spans="1:22">
      <c r="A7" s="72">
        <v>6</v>
      </c>
      <c r="B7" s="72" t="s">
        <v>21</v>
      </c>
      <c r="C7" s="72" t="s">
        <v>281</v>
      </c>
      <c r="D7" s="73">
        <v>2110904802</v>
      </c>
      <c r="E7" s="72" t="s">
        <v>282</v>
      </c>
      <c r="F7" s="73">
        <v>9816071280</v>
      </c>
      <c r="G7" s="74" t="s">
        <v>283</v>
      </c>
      <c r="H7" s="72" t="s">
        <v>97</v>
      </c>
      <c r="I7" s="72" t="s">
        <v>26</v>
      </c>
      <c r="J7" s="72" t="s">
        <v>45</v>
      </c>
      <c r="K7" s="75">
        <v>37943</v>
      </c>
      <c r="L7" s="73">
        <v>535938803538</v>
      </c>
      <c r="M7" s="73">
        <v>1734200110013</v>
      </c>
      <c r="N7" s="72" t="s">
        <v>2194</v>
      </c>
      <c r="O7" s="72" t="s">
        <v>52</v>
      </c>
      <c r="P7" s="72" t="s">
        <v>2187</v>
      </c>
      <c r="Q7" s="72" t="s">
        <v>2188</v>
      </c>
      <c r="R7" s="72" t="s">
        <v>34</v>
      </c>
      <c r="S7" s="76">
        <v>43552</v>
      </c>
      <c r="T7" s="77">
        <v>0.375</v>
      </c>
      <c r="U7" s="21" t="s">
        <v>2189</v>
      </c>
      <c r="V7" s="21">
        <v>9215320014</v>
      </c>
    </row>
    <row r="8" spans="1:22">
      <c r="A8" s="72">
        <v>7</v>
      </c>
      <c r="B8" s="72" t="s">
        <v>21</v>
      </c>
      <c r="C8" s="72" t="s">
        <v>281</v>
      </c>
      <c r="D8" s="73">
        <v>2110904802</v>
      </c>
      <c r="E8" s="72" t="s">
        <v>282</v>
      </c>
      <c r="F8" s="73">
        <v>9816071280</v>
      </c>
      <c r="G8" s="74" t="s">
        <v>283</v>
      </c>
      <c r="H8" s="72" t="s">
        <v>2195</v>
      </c>
      <c r="I8" s="72" t="s">
        <v>26</v>
      </c>
      <c r="J8" s="72" t="s">
        <v>27</v>
      </c>
      <c r="K8" s="75">
        <v>37765</v>
      </c>
      <c r="L8" s="73">
        <v>539897934011</v>
      </c>
      <c r="M8" s="73">
        <v>173420110028</v>
      </c>
      <c r="N8" s="72" t="s">
        <v>2196</v>
      </c>
      <c r="O8" s="72" t="s">
        <v>31</v>
      </c>
      <c r="P8" s="72" t="s">
        <v>2187</v>
      </c>
      <c r="Q8" s="72" t="s">
        <v>2188</v>
      </c>
      <c r="R8" s="72" t="s">
        <v>34</v>
      </c>
      <c r="S8" s="76">
        <v>43552</v>
      </c>
      <c r="T8" s="77">
        <v>0.375</v>
      </c>
      <c r="U8" s="21" t="s">
        <v>2189</v>
      </c>
      <c r="V8" s="21">
        <v>9215320014</v>
      </c>
    </row>
    <row r="9" spans="1:22">
      <c r="A9" s="72">
        <v>8</v>
      </c>
      <c r="B9" s="72" t="s">
        <v>21</v>
      </c>
      <c r="C9" s="72" t="s">
        <v>281</v>
      </c>
      <c r="D9" s="73">
        <v>2110904802</v>
      </c>
      <c r="E9" s="72" t="s">
        <v>282</v>
      </c>
      <c r="F9" s="73">
        <v>9816071280</v>
      </c>
      <c r="G9" s="74" t="s">
        <v>283</v>
      </c>
      <c r="H9" s="72" t="s">
        <v>2197</v>
      </c>
      <c r="I9" s="72" t="s">
        <v>26</v>
      </c>
      <c r="J9" s="72" t="s">
        <v>27</v>
      </c>
      <c r="K9" s="75">
        <v>38108</v>
      </c>
      <c r="L9" s="73">
        <v>565241861838</v>
      </c>
      <c r="M9" s="73">
        <v>183420210076</v>
      </c>
      <c r="N9" s="72" t="s">
        <v>2198</v>
      </c>
      <c r="O9" s="72" t="s">
        <v>52</v>
      </c>
      <c r="P9" s="72" t="s">
        <v>2187</v>
      </c>
      <c r="Q9" s="72" t="s">
        <v>2188</v>
      </c>
      <c r="R9" s="72" t="s">
        <v>34</v>
      </c>
      <c r="S9" s="76">
        <v>43552</v>
      </c>
      <c r="T9" s="77">
        <v>0.375</v>
      </c>
      <c r="U9" s="21" t="s">
        <v>2189</v>
      </c>
      <c r="V9" s="21">
        <v>9215320014</v>
      </c>
    </row>
    <row r="10" spans="1:22">
      <c r="A10" s="72">
        <v>9</v>
      </c>
      <c r="B10" s="72" t="s">
        <v>21</v>
      </c>
      <c r="C10" s="72" t="s">
        <v>281</v>
      </c>
      <c r="D10" s="73">
        <v>2110904802</v>
      </c>
      <c r="E10" s="72" t="s">
        <v>282</v>
      </c>
      <c r="F10" s="73">
        <v>9816071280</v>
      </c>
      <c r="G10" s="74" t="s">
        <v>283</v>
      </c>
      <c r="H10" s="72" t="s">
        <v>715</v>
      </c>
      <c r="I10" s="72" t="s">
        <v>26</v>
      </c>
      <c r="J10" s="72" t="s">
        <v>27</v>
      </c>
      <c r="K10" s="75">
        <v>37830</v>
      </c>
      <c r="L10" s="73">
        <v>320298494846</v>
      </c>
      <c r="M10" s="73">
        <v>173420110030</v>
      </c>
      <c r="N10" s="72" t="s">
        <v>2117</v>
      </c>
      <c r="O10" s="72" t="s">
        <v>31</v>
      </c>
      <c r="P10" s="72" t="s">
        <v>2187</v>
      </c>
      <c r="Q10" s="72" t="s">
        <v>2188</v>
      </c>
      <c r="R10" s="72" t="s">
        <v>34</v>
      </c>
      <c r="S10" s="76">
        <v>43552</v>
      </c>
      <c r="T10" s="77">
        <v>0.375</v>
      </c>
      <c r="U10" s="21" t="s">
        <v>2189</v>
      </c>
      <c r="V10" s="21">
        <v>9215320014</v>
      </c>
    </row>
    <row r="11" spans="1:22">
      <c r="A11" s="72">
        <v>10</v>
      </c>
      <c r="B11" s="72" t="s">
        <v>21</v>
      </c>
      <c r="C11" s="72" t="s">
        <v>281</v>
      </c>
      <c r="D11" s="73">
        <v>2110904802</v>
      </c>
      <c r="E11" s="72" t="s">
        <v>282</v>
      </c>
      <c r="F11" s="73">
        <v>9816071280</v>
      </c>
      <c r="G11" s="74" t="s">
        <v>283</v>
      </c>
      <c r="H11" s="72" t="s">
        <v>2199</v>
      </c>
      <c r="I11" s="72" t="s">
        <v>26</v>
      </c>
      <c r="J11" s="72" t="s">
        <v>27</v>
      </c>
      <c r="K11" s="75">
        <v>37865</v>
      </c>
      <c r="L11" s="73">
        <v>312799602849</v>
      </c>
      <c r="M11" s="73">
        <v>1734200110043</v>
      </c>
      <c r="N11" s="72" t="s">
        <v>509</v>
      </c>
      <c r="O11" s="72" t="s">
        <v>52</v>
      </c>
      <c r="P11" s="72" t="s">
        <v>2187</v>
      </c>
      <c r="Q11" s="72" t="s">
        <v>2188</v>
      </c>
      <c r="R11" s="72" t="s">
        <v>34</v>
      </c>
      <c r="S11" s="76">
        <v>43552</v>
      </c>
      <c r="T11" s="77">
        <v>0.375</v>
      </c>
      <c r="U11" s="21" t="s">
        <v>2189</v>
      </c>
      <c r="V11" s="21">
        <v>9215320014</v>
      </c>
    </row>
    <row r="12" spans="1:22">
      <c r="A12" s="72">
        <v>11</v>
      </c>
      <c r="B12" s="72" t="s">
        <v>21</v>
      </c>
      <c r="C12" s="72" t="s">
        <v>281</v>
      </c>
      <c r="D12" s="73">
        <v>2110904802</v>
      </c>
      <c r="E12" s="72" t="s">
        <v>282</v>
      </c>
      <c r="F12" s="73">
        <v>9816071280</v>
      </c>
      <c r="G12" s="74" t="s">
        <v>283</v>
      </c>
      <c r="H12" s="72" t="s">
        <v>2200</v>
      </c>
      <c r="I12" s="72" t="s">
        <v>26</v>
      </c>
      <c r="J12" s="72" t="s">
        <v>27</v>
      </c>
      <c r="K12" s="75">
        <v>37695</v>
      </c>
      <c r="L12" s="73">
        <v>964105824075</v>
      </c>
      <c r="M12" s="73">
        <v>183420210078</v>
      </c>
      <c r="N12" s="72" t="s">
        <v>551</v>
      </c>
      <c r="O12" s="72" t="s">
        <v>31</v>
      </c>
      <c r="P12" s="72" t="s">
        <v>2187</v>
      </c>
      <c r="Q12" s="72" t="s">
        <v>2188</v>
      </c>
      <c r="R12" s="72" t="s">
        <v>34</v>
      </c>
      <c r="S12" s="76">
        <v>43552</v>
      </c>
      <c r="T12" s="77">
        <v>0.375</v>
      </c>
      <c r="U12" s="21" t="s">
        <v>2189</v>
      </c>
      <c r="V12" s="21">
        <v>9215320014</v>
      </c>
    </row>
    <row r="13" spans="1:22">
      <c r="A13" s="72">
        <v>12</v>
      </c>
      <c r="B13" s="72" t="s">
        <v>21</v>
      </c>
      <c r="C13" s="72" t="s">
        <v>281</v>
      </c>
      <c r="D13" s="73">
        <v>2110904802</v>
      </c>
      <c r="E13" s="72" t="s">
        <v>282</v>
      </c>
      <c r="F13" s="73">
        <v>9816071280</v>
      </c>
      <c r="G13" s="74" t="s">
        <v>283</v>
      </c>
      <c r="H13" s="72" t="s">
        <v>1007</v>
      </c>
      <c r="I13" s="72" t="s">
        <v>26</v>
      </c>
      <c r="J13" s="72" t="s">
        <v>27</v>
      </c>
      <c r="K13" s="75">
        <v>37251</v>
      </c>
      <c r="L13" s="73">
        <v>593715158479</v>
      </c>
      <c r="M13" s="73">
        <v>173420210038</v>
      </c>
      <c r="N13" s="72" t="s">
        <v>2201</v>
      </c>
      <c r="O13" s="72" t="s">
        <v>31</v>
      </c>
      <c r="P13" s="72" t="s">
        <v>2187</v>
      </c>
      <c r="Q13" s="72" t="s">
        <v>2188</v>
      </c>
      <c r="R13" s="72" t="s">
        <v>34</v>
      </c>
      <c r="S13" s="76">
        <v>43552</v>
      </c>
      <c r="T13" s="77">
        <v>0.375</v>
      </c>
      <c r="U13" s="21" t="s">
        <v>2189</v>
      </c>
      <c r="V13" s="21">
        <v>9215320014</v>
      </c>
    </row>
    <row r="14" spans="1:22">
      <c r="A14" s="72">
        <v>13</v>
      </c>
      <c r="B14" s="72" t="s">
        <v>21</v>
      </c>
      <c r="C14" s="72" t="s">
        <v>281</v>
      </c>
      <c r="D14" s="73">
        <v>2110904802</v>
      </c>
      <c r="E14" s="72" t="s">
        <v>282</v>
      </c>
      <c r="F14" s="73">
        <v>9816071280</v>
      </c>
      <c r="G14" s="74" t="s">
        <v>283</v>
      </c>
      <c r="H14" s="72" t="s">
        <v>2202</v>
      </c>
      <c r="I14" s="72" t="s">
        <v>26</v>
      </c>
      <c r="J14" s="72" t="s">
        <v>27</v>
      </c>
      <c r="K14" s="75">
        <v>37367</v>
      </c>
      <c r="L14" s="73">
        <v>498645676175</v>
      </c>
      <c r="M14" s="73">
        <v>163420110025</v>
      </c>
      <c r="N14" s="72" t="s">
        <v>2203</v>
      </c>
      <c r="O14" s="72" t="s">
        <v>31</v>
      </c>
      <c r="P14" s="72" t="s">
        <v>2187</v>
      </c>
      <c r="Q14" s="72" t="s">
        <v>2188</v>
      </c>
      <c r="R14" s="72" t="s">
        <v>34</v>
      </c>
      <c r="S14" s="76">
        <v>43552</v>
      </c>
      <c r="T14" s="77">
        <v>0.375</v>
      </c>
      <c r="U14" s="21" t="s">
        <v>2189</v>
      </c>
      <c r="V14" s="21">
        <v>9215320014</v>
      </c>
    </row>
    <row r="15" spans="1:22">
      <c r="A15" s="72">
        <v>14</v>
      </c>
      <c r="B15" s="72" t="s">
        <v>21</v>
      </c>
      <c r="C15" s="72" t="s">
        <v>1530</v>
      </c>
      <c r="D15" s="73">
        <v>2110807302</v>
      </c>
      <c r="E15" s="72" t="s">
        <v>1531</v>
      </c>
      <c r="F15" s="73">
        <v>9418064453</v>
      </c>
      <c r="G15" s="74" t="s">
        <v>1532</v>
      </c>
      <c r="H15" s="72" t="s">
        <v>212</v>
      </c>
      <c r="I15" s="72" t="s">
        <v>26</v>
      </c>
      <c r="J15" s="72" t="s">
        <v>45</v>
      </c>
      <c r="K15" s="75">
        <v>37953</v>
      </c>
      <c r="L15" s="73">
        <v>986900194712</v>
      </c>
      <c r="M15" s="73">
        <v>173427110031</v>
      </c>
      <c r="N15" s="72" t="s">
        <v>716</v>
      </c>
      <c r="O15" s="72" t="s">
        <v>31</v>
      </c>
      <c r="P15" s="72" t="s">
        <v>2187</v>
      </c>
      <c r="Q15" s="72" t="s">
        <v>2188</v>
      </c>
      <c r="R15" s="72" t="s">
        <v>34</v>
      </c>
      <c r="S15" s="76">
        <v>43564</v>
      </c>
      <c r="T15" s="77">
        <v>0.375</v>
      </c>
      <c r="U15" s="21" t="s">
        <v>2189</v>
      </c>
      <c r="V15" s="21">
        <v>9215320014</v>
      </c>
    </row>
    <row r="16" spans="1:22">
      <c r="A16" s="72">
        <v>15</v>
      </c>
      <c r="B16" s="72" t="s">
        <v>21</v>
      </c>
      <c r="C16" s="72" t="s">
        <v>1530</v>
      </c>
      <c r="D16" s="73">
        <v>2110807302</v>
      </c>
      <c r="E16" s="72" t="s">
        <v>1531</v>
      </c>
      <c r="F16" s="73">
        <v>9418064453</v>
      </c>
      <c r="G16" s="74" t="s">
        <v>1532</v>
      </c>
      <c r="H16" s="72" t="s">
        <v>2204</v>
      </c>
      <c r="I16" s="72" t="s">
        <v>26</v>
      </c>
      <c r="J16" s="72" t="s">
        <v>45</v>
      </c>
      <c r="K16" s="75">
        <v>37910</v>
      </c>
      <c r="L16" s="73">
        <v>648500596139</v>
      </c>
      <c r="M16" s="73">
        <v>173427110032</v>
      </c>
      <c r="N16" s="72" t="s">
        <v>509</v>
      </c>
      <c r="O16" s="72" t="s">
        <v>31</v>
      </c>
      <c r="P16" s="72" t="s">
        <v>2187</v>
      </c>
      <c r="Q16" s="72" t="s">
        <v>2188</v>
      </c>
      <c r="R16" s="72" t="s">
        <v>34</v>
      </c>
      <c r="S16" s="76">
        <v>43564</v>
      </c>
      <c r="T16" s="77">
        <v>0.375</v>
      </c>
      <c r="U16" s="21" t="s">
        <v>2189</v>
      </c>
      <c r="V16" s="21">
        <v>9215320014</v>
      </c>
    </row>
    <row r="17" spans="1:22">
      <c r="A17" s="72">
        <v>16</v>
      </c>
      <c r="B17" s="72" t="s">
        <v>21</v>
      </c>
      <c r="C17" s="72" t="s">
        <v>1530</v>
      </c>
      <c r="D17" s="73">
        <v>2110807302</v>
      </c>
      <c r="E17" s="72" t="s">
        <v>1531</v>
      </c>
      <c r="F17" s="73">
        <v>9418064453</v>
      </c>
      <c r="G17" s="74" t="s">
        <v>1532</v>
      </c>
      <c r="H17" s="72" t="s">
        <v>1215</v>
      </c>
      <c r="I17" s="72" t="s">
        <v>26</v>
      </c>
      <c r="J17" s="72" t="s">
        <v>45</v>
      </c>
      <c r="K17" s="75">
        <v>38143</v>
      </c>
      <c r="L17" s="73">
        <v>995797000937</v>
      </c>
      <c r="M17" s="73">
        <v>173427110034</v>
      </c>
      <c r="N17" s="72" t="s">
        <v>352</v>
      </c>
      <c r="O17" s="72" t="s">
        <v>52</v>
      </c>
      <c r="P17" s="72" t="s">
        <v>2187</v>
      </c>
      <c r="Q17" s="72" t="s">
        <v>2188</v>
      </c>
      <c r="R17" s="72" t="s">
        <v>34</v>
      </c>
      <c r="S17" s="76">
        <v>43564</v>
      </c>
      <c r="T17" s="77">
        <v>0.375</v>
      </c>
      <c r="U17" s="21" t="s">
        <v>2189</v>
      </c>
      <c r="V17" s="21">
        <v>9215320014</v>
      </c>
    </row>
    <row r="18" spans="1:22">
      <c r="A18" s="72">
        <v>17</v>
      </c>
      <c r="B18" s="72" t="s">
        <v>21</v>
      </c>
      <c r="C18" s="72" t="s">
        <v>1530</v>
      </c>
      <c r="D18" s="73">
        <v>2110807302</v>
      </c>
      <c r="E18" s="72" t="s">
        <v>1531</v>
      </c>
      <c r="F18" s="73">
        <v>9418064453</v>
      </c>
      <c r="G18" s="74" t="s">
        <v>1532</v>
      </c>
      <c r="H18" s="72" t="s">
        <v>1215</v>
      </c>
      <c r="I18" s="72" t="s">
        <v>26</v>
      </c>
      <c r="J18" s="72" t="s">
        <v>45</v>
      </c>
      <c r="K18" s="75">
        <v>37876</v>
      </c>
      <c r="L18" s="73">
        <v>486779499939</v>
      </c>
      <c r="M18" s="73">
        <v>173427110035</v>
      </c>
      <c r="N18" s="72" t="s">
        <v>385</v>
      </c>
      <c r="O18" s="72" t="s">
        <v>31</v>
      </c>
      <c r="P18" s="72" t="s">
        <v>2187</v>
      </c>
      <c r="Q18" s="72" t="s">
        <v>2188</v>
      </c>
      <c r="R18" s="72" t="s">
        <v>34</v>
      </c>
      <c r="S18" s="76">
        <v>43564</v>
      </c>
      <c r="T18" s="77">
        <v>0.375</v>
      </c>
      <c r="U18" s="21" t="s">
        <v>2189</v>
      </c>
      <c r="V18" s="21">
        <v>9215320014</v>
      </c>
    </row>
    <row r="19" spans="1:22">
      <c r="A19" s="72">
        <v>18</v>
      </c>
      <c r="B19" s="72" t="s">
        <v>21</v>
      </c>
      <c r="C19" s="72" t="s">
        <v>1530</v>
      </c>
      <c r="D19" s="73">
        <v>2110807302</v>
      </c>
      <c r="E19" s="72" t="s">
        <v>1531</v>
      </c>
      <c r="F19" s="73">
        <v>9418064453</v>
      </c>
      <c r="G19" s="74" t="s">
        <v>1532</v>
      </c>
      <c r="H19" s="72" t="s">
        <v>425</v>
      </c>
      <c r="I19" s="72" t="s">
        <v>26</v>
      </c>
      <c r="J19" s="72" t="s">
        <v>27</v>
      </c>
      <c r="K19" s="75">
        <v>37916</v>
      </c>
      <c r="L19" s="73">
        <v>746352640649</v>
      </c>
      <c r="M19" s="73">
        <v>173427110038</v>
      </c>
      <c r="N19" s="72" t="s">
        <v>2205</v>
      </c>
      <c r="O19" s="72" t="s">
        <v>52</v>
      </c>
      <c r="P19" s="72" t="s">
        <v>2187</v>
      </c>
      <c r="Q19" s="72" t="s">
        <v>2188</v>
      </c>
      <c r="R19" s="72" t="s">
        <v>34</v>
      </c>
      <c r="S19" s="76">
        <v>43564</v>
      </c>
      <c r="T19" s="77">
        <v>0.375</v>
      </c>
      <c r="U19" s="21" t="s">
        <v>2189</v>
      </c>
      <c r="V19" s="21">
        <v>9215320014</v>
      </c>
    </row>
    <row r="20" spans="1:22">
      <c r="A20" s="72">
        <v>19</v>
      </c>
      <c r="B20" s="72" t="s">
        <v>21</v>
      </c>
      <c r="C20" s="72" t="s">
        <v>1530</v>
      </c>
      <c r="D20" s="73">
        <v>2110807302</v>
      </c>
      <c r="E20" s="72" t="s">
        <v>1531</v>
      </c>
      <c r="F20" s="73">
        <v>9418064453</v>
      </c>
      <c r="G20" s="74" t="s">
        <v>1532</v>
      </c>
      <c r="H20" s="72" t="s">
        <v>119</v>
      </c>
      <c r="I20" s="72" t="s">
        <v>26</v>
      </c>
      <c r="J20" s="72" t="s">
        <v>27</v>
      </c>
      <c r="K20" s="75">
        <v>37898</v>
      </c>
      <c r="L20" s="73">
        <v>352724393295</v>
      </c>
      <c r="M20" s="73">
        <v>173427110039</v>
      </c>
      <c r="N20" s="72" t="s">
        <v>277</v>
      </c>
      <c r="O20" s="72" t="s">
        <v>31</v>
      </c>
      <c r="P20" s="72" t="s">
        <v>2187</v>
      </c>
      <c r="Q20" s="72" t="s">
        <v>2188</v>
      </c>
      <c r="R20" s="72" t="s">
        <v>34</v>
      </c>
      <c r="S20" s="76">
        <v>43564</v>
      </c>
      <c r="T20" s="77">
        <v>0.375</v>
      </c>
      <c r="U20" s="21" t="s">
        <v>2189</v>
      </c>
      <c r="V20" s="21">
        <v>9215320014</v>
      </c>
    </row>
    <row r="21" spans="1:22">
      <c r="A21" s="72">
        <v>20</v>
      </c>
      <c r="B21" s="72" t="s">
        <v>21</v>
      </c>
      <c r="C21" s="72" t="s">
        <v>1530</v>
      </c>
      <c r="D21" s="73">
        <v>2110807302</v>
      </c>
      <c r="E21" s="72" t="s">
        <v>1531</v>
      </c>
      <c r="F21" s="73">
        <v>9418064453</v>
      </c>
      <c r="G21" s="74" t="s">
        <v>1532</v>
      </c>
      <c r="H21" s="72" t="s">
        <v>77</v>
      </c>
      <c r="I21" s="72" t="s">
        <v>26</v>
      </c>
      <c r="J21" s="72" t="s">
        <v>27</v>
      </c>
      <c r="K21" s="75">
        <v>37983</v>
      </c>
      <c r="L21" s="73">
        <v>397372256323</v>
      </c>
      <c r="M21" s="73">
        <v>173427110040</v>
      </c>
      <c r="N21" s="72" t="s">
        <v>2206</v>
      </c>
      <c r="O21" s="72" t="s">
        <v>31</v>
      </c>
      <c r="P21" s="72" t="s">
        <v>2187</v>
      </c>
      <c r="Q21" s="72" t="s">
        <v>2188</v>
      </c>
      <c r="R21" s="72" t="s">
        <v>34</v>
      </c>
      <c r="S21" s="76">
        <v>43564</v>
      </c>
      <c r="T21" s="77">
        <v>0.375</v>
      </c>
      <c r="U21" s="21" t="s">
        <v>2189</v>
      </c>
      <c r="V21" s="21">
        <v>9215320014</v>
      </c>
    </row>
    <row r="22" spans="1:22">
      <c r="A22" s="72">
        <v>21</v>
      </c>
      <c r="B22" s="72" t="s">
        <v>21</v>
      </c>
      <c r="C22" s="72" t="s">
        <v>1530</v>
      </c>
      <c r="D22" s="73">
        <v>2110807302</v>
      </c>
      <c r="E22" s="72" t="s">
        <v>1531</v>
      </c>
      <c r="F22" s="73">
        <v>9418064453</v>
      </c>
      <c r="G22" s="74" t="s">
        <v>1532</v>
      </c>
      <c r="H22" s="72" t="s">
        <v>2207</v>
      </c>
      <c r="I22" s="72" t="s">
        <v>26</v>
      </c>
      <c r="J22" s="72" t="s">
        <v>45</v>
      </c>
      <c r="K22" s="75">
        <v>37987</v>
      </c>
      <c r="L22" s="73">
        <v>738155444330</v>
      </c>
      <c r="M22" s="73">
        <v>173427110049</v>
      </c>
      <c r="N22" s="72" t="s">
        <v>1654</v>
      </c>
      <c r="O22" s="72" t="s">
        <v>31</v>
      </c>
      <c r="P22" s="72" t="s">
        <v>2187</v>
      </c>
      <c r="Q22" s="72" t="s">
        <v>2188</v>
      </c>
      <c r="R22" s="72" t="s">
        <v>34</v>
      </c>
      <c r="S22" s="76">
        <v>43564</v>
      </c>
      <c r="T22" s="77">
        <v>0.375</v>
      </c>
      <c r="U22" s="21" t="s">
        <v>2189</v>
      </c>
      <c r="V22" s="21">
        <v>9215320014</v>
      </c>
    </row>
    <row r="23" spans="1:22">
      <c r="A23" s="72">
        <v>22</v>
      </c>
      <c r="B23" s="72" t="s">
        <v>21</v>
      </c>
      <c r="C23" s="72" t="s">
        <v>2208</v>
      </c>
      <c r="D23" s="73">
        <v>2110305802</v>
      </c>
      <c r="E23" s="72" t="s">
        <v>2209</v>
      </c>
      <c r="F23" s="73">
        <v>9459221449</v>
      </c>
      <c r="G23" s="74" t="s">
        <v>2210</v>
      </c>
      <c r="H23" s="72" t="s">
        <v>2211</v>
      </c>
      <c r="I23" s="72" t="s">
        <v>26</v>
      </c>
      <c r="J23" s="72" t="s">
        <v>45</v>
      </c>
      <c r="K23" s="75">
        <v>37317</v>
      </c>
      <c r="L23" s="73">
        <v>556310987452</v>
      </c>
      <c r="M23" s="73">
        <v>173487110007</v>
      </c>
      <c r="N23" s="72" t="s">
        <v>2212</v>
      </c>
      <c r="O23" s="72" t="s">
        <v>31</v>
      </c>
      <c r="P23" s="72" t="s">
        <v>2187</v>
      </c>
      <c r="Q23" s="72" t="s">
        <v>2188</v>
      </c>
      <c r="R23" s="72" t="s">
        <v>34</v>
      </c>
      <c r="S23" s="76">
        <v>43553</v>
      </c>
      <c r="T23" s="77">
        <v>0.375</v>
      </c>
      <c r="U23" s="21" t="s">
        <v>2189</v>
      </c>
      <c r="V23" s="21">
        <v>9215320014</v>
      </c>
    </row>
    <row r="24" spans="1:22">
      <c r="A24" s="72">
        <v>23</v>
      </c>
      <c r="B24" s="72" t="s">
        <v>21</v>
      </c>
      <c r="C24" s="72" t="s">
        <v>2208</v>
      </c>
      <c r="D24" s="73">
        <v>2110305802</v>
      </c>
      <c r="E24" s="72" t="s">
        <v>2209</v>
      </c>
      <c r="F24" s="73">
        <v>9459221449</v>
      </c>
      <c r="G24" s="74" t="s">
        <v>2210</v>
      </c>
      <c r="H24" s="72" t="s">
        <v>2213</v>
      </c>
      <c r="I24" s="72" t="s">
        <v>26</v>
      </c>
      <c r="J24" s="72" t="s">
        <v>45</v>
      </c>
      <c r="K24" s="75">
        <v>37654</v>
      </c>
      <c r="L24" s="73">
        <v>306565857698</v>
      </c>
      <c r="M24" s="73">
        <v>173487110014</v>
      </c>
      <c r="N24" s="72" t="s">
        <v>174</v>
      </c>
      <c r="O24" s="72" t="s">
        <v>31</v>
      </c>
      <c r="P24" s="72" t="s">
        <v>2187</v>
      </c>
      <c r="Q24" s="72" t="s">
        <v>2188</v>
      </c>
      <c r="R24" s="72" t="s">
        <v>34</v>
      </c>
      <c r="S24" s="76">
        <v>43553</v>
      </c>
      <c r="T24" s="77">
        <v>0.375</v>
      </c>
      <c r="U24" s="21" t="s">
        <v>2189</v>
      </c>
      <c r="V24" s="21">
        <v>9215320014</v>
      </c>
    </row>
    <row r="25" spans="1:22">
      <c r="A25" s="72">
        <v>24</v>
      </c>
      <c r="B25" s="72" t="s">
        <v>21</v>
      </c>
      <c r="C25" s="72" t="s">
        <v>2208</v>
      </c>
      <c r="D25" s="73">
        <v>2110305802</v>
      </c>
      <c r="E25" s="72" t="s">
        <v>2209</v>
      </c>
      <c r="F25" s="73">
        <v>9459221449</v>
      </c>
      <c r="G25" s="74" t="s">
        <v>2210</v>
      </c>
      <c r="H25" s="72" t="s">
        <v>2214</v>
      </c>
      <c r="I25" s="72" t="s">
        <v>26</v>
      </c>
      <c r="J25" s="72" t="s">
        <v>45</v>
      </c>
      <c r="K25" s="75">
        <v>37905</v>
      </c>
      <c r="L25" s="73">
        <v>413475263464</v>
      </c>
      <c r="M25" s="73">
        <v>173487110015</v>
      </c>
      <c r="N25" s="72" t="s">
        <v>64</v>
      </c>
      <c r="O25" s="72" t="s">
        <v>52</v>
      </c>
      <c r="P25" s="72" t="s">
        <v>2187</v>
      </c>
      <c r="Q25" s="72" t="s">
        <v>2188</v>
      </c>
      <c r="R25" s="72" t="s">
        <v>34</v>
      </c>
      <c r="S25" s="76">
        <v>43553</v>
      </c>
      <c r="T25" s="77">
        <v>0.375</v>
      </c>
      <c r="U25" s="21" t="s">
        <v>2189</v>
      </c>
      <c r="V25" s="21">
        <v>9215320014</v>
      </c>
    </row>
    <row r="26" spans="1:22">
      <c r="A26" s="72">
        <v>25</v>
      </c>
      <c r="B26" s="72" t="s">
        <v>21</v>
      </c>
      <c r="C26" s="72" t="s">
        <v>2208</v>
      </c>
      <c r="D26" s="73">
        <v>2110305802</v>
      </c>
      <c r="E26" s="72" t="s">
        <v>2209</v>
      </c>
      <c r="F26" s="73">
        <v>9459221449</v>
      </c>
      <c r="G26" s="74" t="s">
        <v>2210</v>
      </c>
      <c r="H26" s="72" t="s">
        <v>2215</v>
      </c>
      <c r="I26" s="72" t="s">
        <v>26</v>
      </c>
      <c r="J26" s="72" t="s">
        <v>45</v>
      </c>
      <c r="K26" s="75">
        <v>37590</v>
      </c>
      <c r="L26" s="73">
        <v>595057428850</v>
      </c>
      <c r="M26" s="73">
        <v>173487110016</v>
      </c>
      <c r="N26" s="72" t="s">
        <v>792</v>
      </c>
      <c r="O26" s="72" t="s">
        <v>52</v>
      </c>
      <c r="P26" s="72" t="s">
        <v>2187</v>
      </c>
      <c r="Q26" s="72" t="s">
        <v>2188</v>
      </c>
      <c r="R26" s="72" t="s">
        <v>34</v>
      </c>
      <c r="S26" s="76">
        <v>43553</v>
      </c>
      <c r="T26" s="77">
        <v>0.375</v>
      </c>
      <c r="U26" s="21" t="s">
        <v>2189</v>
      </c>
      <c r="V26" s="21">
        <v>9215320014</v>
      </c>
    </row>
    <row r="27" spans="1:22">
      <c r="A27" s="72">
        <v>26</v>
      </c>
      <c r="B27" s="72" t="s">
        <v>21</v>
      </c>
      <c r="C27" s="72" t="s">
        <v>2208</v>
      </c>
      <c r="D27" s="73">
        <v>2110305802</v>
      </c>
      <c r="E27" s="72" t="s">
        <v>2209</v>
      </c>
      <c r="F27" s="73">
        <v>9459221449</v>
      </c>
      <c r="G27" s="74" t="s">
        <v>2210</v>
      </c>
      <c r="H27" s="72" t="s">
        <v>603</v>
      </c>
      <c r="I27" s="72" t="s">
        <v>26</v>
      </c>
      <c r="J27" s="72" t="s">
        <v>45</v>
      </c>
      <c r="K27" s="75">
        <v>38052</v>
      </c>
      <c r="L27" s="73">
        <v>834303545336</v>
      </c>
      <c r="M27" s="73">
        <v>173487110019</v>
      </c>
      <c r="N27" s="72" t="s">
        <v>2216</v>
      </c>
      <c r="O27" s="72" t="s">
        <v>52</v>
      </c>
      <c r="P27" s="72" t="s">
        <v>2187</v>
      </c>
      <c r="Q27" s="72" t="s">
        <v>2188</v>
      </c>
      <c r="R27" s="72" t="s">
        <v>34</v>
      </c>
      <c r="S27" s="76">
        <v>43553</v>
      </c>
      <c r="T27" s="77">
        <v>0.375</v>
      </c>
      <c r="U27" s="21" t="s">
        <v>2189</v>
      </c>
      <c r="V27" s="21">
        <v>9215320014</v>
      </c>
    </row>
    <row r="28" spans="1:22">
      <c r="A28" s="72">
        <v>27</v>
      </c>
      <c r="B28" s="72" t="s">
        <v>21</v>
      </c>
      <c r="C28" s="72" t="s">
        <v>2208</v>
      </c>
      <c r="D28" s="73">
        <v>2110305802</v>
      </c>
      <c r="E28" s="72" t="s">
        <v>2209</v>
      </c>
      <c r="F28" s="73">
        <v>9459221449</v>
      </c>
      <c r="G28" s="74" t="s">
        <v>2210</v>
      </c>
      <c r="H28" s="72" t="s">
        <v>187</v>
      </c>
      <c r="I28" s="72" t="s">
        <v>26</v>
      </c>
      <c r="J28" s="72" t="s">
        <v>45</v>
      </c>
      <c r="K28" s="75">
        <v>38114</v>
      </c>
      <c r="L28" s="73">
        <v>856715540021</v>
      </c>
      <c r="M28" s="73">
        <v>173487110021</v>
      </c>
      <c r="N28" s="72" t="s">
        <v>2217</v>
      </c>
      <c r="O28" s="72" t="s">
        <v>52</v>
      </c>
      <c r="P28" s="72" t="s">
        <v>2187</v>
      </c>
      <c r="Q28" s="72" t="s">
        <v>2188</v>
      </c>
      <c r="R28" s="72" t="s">
        <v>34</v>
      </c>
      <c r="S28" s="76">
        <v>43553</v>
      </c>
      <c r="T28" s="77">
        <v>0.375</v>
      </c>
      <c r="U28" s="21" t="s">
        <v>2189</v>
      </c>
      <c r="V28" s="21">
        <v>9215320014</v>
      </c>
    </row>
    <row r="29" spans="1:22">
      <c r="A29" s="72">
        <v>28</v>
      </c>
      <c r="B29" s="72" t="s">
        <v>21</v>
      </c>
      <c r="C29" s="72" t="s">
        <v>2208</v>
      </c>
      <c r="D29" s="73">
        <v>2110305802</v>
      </c>
      <c r="E29" s="72" t="s">
        <v>2209</v>
      </c>
      <c r="F29" s="73">
        <v>9459221449</v>
      </c>
      <c r="G29" s="74" t="s">
        <v>2210</v>
      </c>
      <c r="H29" s="72" t="s">
        <v>1295</v>
      </c>
      <c r="I29" s="72" t="s">
        <v>26</v>
      </c>
      <c r="J29" s="72" t="s">
        <v>45</v>
      </c>
      <c r="K29" s="75">
        <v>37990</v>
      </c>
      <c r="L29" s="73">
        <v>245869166092</v>
      </c>
      <c r="M29" s="73">
        <v>173487110032</v>
      </c>
      <c r="N29" s="72" t="s">
        <v>2218</v>
      </c>
      <c r="O29" s="72" t="s">
        <v>31</v>
      </c>
      <c r="P29" s="72" t="s">
        <v>2187</v>
      </c>
      <c r="Q29" s="72" t="s">
        <v>2188</v>
      </c>
      <c r="R29" s="72" t="s">
        <v>34</v>
      </c>
      <c r="S29" s="76">
        <v>43553</v>
      </c>
      <c r="T29" s="77">
        <v>0.375</v>
      </c>
      <c r="U29" s="21" t="s">
        <v>2189</v>
      </c>
      <c r="V29" s="21">
        <v>9215320014</v>
      </c>
    </row>
    <row r="30" spans="1:22">
      <c r="A30" s="72">
        <v>29</v>
      </c>
      <c r="B30" s="72" t="s">
        <v>21</v>
      </c>
      <c r="C30" s="72" t="s">
        <v>2208</v>
      </c>
      <c r="D30" s="73">
        <v>2110305802</v>
      </c>
      <c r="E30" s="72" t="s">
        <v>2209</v>
      </c>
      <c r="F30" s="73">
        <v>9459221449</v>
      </c>
      <c r="G30" s="74" t="s">
        <v>2210</v>
      </c>
      <c r="H30" s="72" t="s">
        <v>2219</v>
      </c>
      <c r="I30" s="72" t="s">
        <v>26</v>
      </c>
      <c r="J30" s="72" t="s">
        <v>27</v>
      </c>
      <c r="K30" s="75">
        <v>36223</v>
      </c>
      <c r="L30" s="73">
        <v>613633999637</v>
      </c>
      <c r="M30" s="73">
        <v>173487110033</v>
      </c>
      <c r="N30" s="72" t="s">
        <v>2220</v>
      </c>
      <c r="O30" s="72" t="s">
        <v>31</v>
      </c>
      <c r="P30" s="72" t="s">
        <v>2187</v>
      </c>
      <c r="Q30" s="72" t="s">
        <v>2188</v>
      </c>
      <c r="R30" s="72" t="s">
        <v>34</v>
      </c>
      <c r="S30" s="76">
        <v>43553</v>
      </c>
      <c r="T30" s="77">
        <v>0.375</v>
      </c>
      <c r="U30" s="21" t="s">
        <v>2189</v>
      </c>
      <c r="V30" s="21">
        <v>9215320014</v>
      </c>
    </row>
    <row r="31" spans="1:22">
      <c r="A31" s="72">
        <v>30</v>
      </c>
      <c r="B31" s="72" t="s">
        <v>21</v>
      </c>
      <c r="C31" s="72" t="s">
        <v>2208</v>
      </c>
      <c r="D31" s="73">
        <v>2110305802</v>
      </c>
      <c r="E31" s="72" t="s">
        <v>2209</v>
      </c>
      <c r="F31" s="73">
        <v>9459221449</v>
      </c>
      <c r="G31" s="74" t="s">
        <v>2210</v>
      </c>
      <c r="H31" s="72" t="s">
        <v>2221</v>
      </c>
      <c r="I31" s="72" t="s">
        <v>26</v>
      </c>
      <c r="J31" s="72" t="s">
        <v>27</v>
      </c>
      <c r="K31" s="75">
        <v>37484</v>
      </c>
      <c r="L31" s="73">
        <v>636935079339</v>
      </c>
      <c r="M31" s="73">
        <v>173487110034</v>
      </c>
      <c r="N31" s="72" t="s">
        <v>2222</v>
      </c>
      <c r="O31" s="72" t="s">
        <v>31</v>
      </c>
      <c r="P31" s="72" t="s">
        <v>2187</v>
      </c>
      <c r="Q31" s="72" t="s">
        <v>2188</v>
      </c>
      <c r="R31" s="72" t="s">
        <v>34</v>
      </c>
      <c r="S31" s="76">
        <v>43553</v>
      </c>
      <c r="T31" s="77">
        <v>0.375</v>
      </c>
      <c r="U31" s="21" t="s">
        <v>2189</v>
      </c>
      <c r="V31" s="21">
        <v>9215320014</v>
      </c>
    </row>
    <row r="32" spans="1:22">
      <c r="A32" s="72">
        <v>31</v>
      </c>
      <c r="B32" s="72" t="s">
        <v>21</v>
      </c>
      <c r="C32" s="72" t="s">
        <v>2208</v>
      </c>
      <c r="D32" s="73">
        <v>2110305802</v>
      </c>
      <c r="E32" s="72" t="s">
        <v>2209</v>
      </c>
      <c r="F32" s="73">
        <v>9459221449</v>
      </c>
      <c r="G32" s="74" t="s">
        <v>2210</v>
      </c>
      <c r="H32" s="72" t="s">
        <v>1557</v>
      </c>
      <c r="I32" s="72" t="s">
        <v>26</v>
      </c>
      <c r="J32" s="72" t="s">
        <v>27</v>
      </c>
      <c r="K32" s="75">
        <v>37535</v>
      </c>
      <c r="L32" s="73">
        <v>267726747134</v>
      </c>
      <c r="M32" s="73">
        <v>173487110036</v>
      </c>
      <c r="N32" s="72" t="s">
        <v>1053</v>
      </c>
      <c r="O32" s="72" t="s">
        <v>52</v>
      </c>
      <c r="P32" s="72" t="s">
        <v>2187</v>
      </c>
      <c r="Q32" s="72" t="s">
        <v>2188</v>
      </c>
      <c r="R32" s="72" t="s">
        <v>34</v>
      </c>
      <c r="S32" s="76">
        <v>43553</v>
      </c>
      <c r="T32" s="77">
        <v>0.375</v>
      </c>
      <c r="U32" s="21" t="s">
        <v>2189</v>
      </c>
      <c r="V32" s="21">
        <v>9215320014</v>
      </c>
    </row>
    <row r="33" spans="1:22">
      <c r="A33" s="72">
        <v>32</v>
      </c>
      <c r="B33" s="72" t="s">
        <v>21</v>
      </c>
      <c r="C33" s="72" t="s">
        <v>2208</v>
      </c>
      <c r="D33" s="73">
        <v>2110305802</v>
      </c>
      <c r="E33" s="72" t="s">
        <v>2209</v>
      </c>
      <c r="F33" s="73">
        <v>9459221449</v>
      </c>
      <c r="G33" s="74" t="s">
        <v>2210</v>
      </c>
      <c r="H33" s="72" t="s">
        <v>2223</v>
      </c>
      <c r="I33" s="72" t="s">
        <v>26</v>
      </c>
      <c r="J33" s="72" t="s">
        <v>27</v>
      </c>
      <c r="K33" s="75">
        <v>37877</v>
      </c>
      <c r="L33" s="73">
        <v>922546593662</v>
      </c>
      <c r="M33" s="73">
        <v>173487110038</v>
      </c>
      <c r="N33" s="72" t="s">
        <v>2224</v>
      </c>
      <c r="O33" s="72" t="s">
        <v>31</v>
      </c>
      <c r="P33" s="72" t="s">
        <v>2187</v>
      </c>
      <c r="Q33" s="72" t="s">
        <v>2188</v>
      </c>
      <c r="R33" s="72" t="s">
        <v>34</v>
      </c>
      <c r="S33" s="76">
        <v>43553</v>
      </c>
      <c r="T33" s="77">
        <v>0.375</v>
      </c>
      <c r="U33" s="21" t="s">
        <v>2189</v>
      </c>
      <c r="V33" s="21">
        <v>9215320014</v>
      </c>
    </row>
    <row r="34" spans="1:22">
      <c r="A34" s="72">
        <v>33</v>
      </c>
      <c r="B34" s="72" t="s">
        <v>21</v>
      </c>
      <c r="C34" s="72" t="s">
        <v>2208</v>
      </c>
      <c r="D34" s="73">
        <v>2110305802</v>
      </c>
      <c r="E34" s="72" t="s">
        <v>2209</v>
      </c>
      <c r="F34" s="73">
        <v>9459221449</v>
      </c>
      <c r="G34" s="74" t="s">
        <v>2210</v>
      </c>
      <c r="H34" s="72" t="s">
        <v>2225</v>
      </c>
      <c r="I34" s="72" t="s">
        <v>26</v>
      </c>
      <c r="J34" s="72" t="s">
        <v>27</v>
      </c>
      <c r="K34" s="75">
        <v>37804</v>
      </c>
      <c r="L34" s="73">
        <v>891815514267</v>
      </c>
      <c r="M34" s="73">
        <v>173487110044</v>
      </c>
      <c r="N34" s="72" t="s">
        <v>1286</v>
      </c>
      <c r="O34" s="72" t="s">
        <v>52</v>
      </c>
      <c r="P34" s="72" t="s">
        <v>2187</v>
      </c>
      <c r="Q34" s="72" t="s">
        <v>2188</v>
      </c>
      <c r="R34" s="72" t="s">
        <v>34</v>
      </c>
      <c r="S34" s="76">
        <v>43553</v>
      </c>
      <c r="T34" s="77">
        <v>0.375</v>
      </c>
      <c r="U34" s="21" t="s">
        <v>2189</v>
      </c>
      <c r="V34" s="21">
        <v>9215320014</v>
      </c>
    </row>
    <row r="35" spans="1:22">
      <c r="A35" s="72">
        <v>34</v>
      </c>
      <c r="B35" s="72" t="s">
        <v>21</v>
      </c>
      <c r="C35" s="72" t="s">
        <v>2208</v>
      </c>
      <c r="D35" s="73">
        <v>2110305802</v>
      </c>
      <c r="E35" s="72" t="s">
        <v>2209</v>
      </c>
      <c r="F35" s="73">
        <v>9459221449</v>
      </c>
      <c r="G35" s="74" t="s">
        <v>2210</v>
      </c>
      <c r="H35" s="72" t="s">
        <v>1740</v>
      </c>
      <c r="I35" s="72" t="s">
        <v>26</v>
      </c>
      <c r="J35" s="72" t="s">
        <v>27</v>
      </c>
      <c r="K35" s="75">
        <v>38063</v>
      </c>
      <c r="L35" s="73">
        <v>700084774286</v>
      </c>
      <c r="M35" s="73">
        <v>173487110046</v>
      </c>
      <c r="N35" s="72" t="s">
        <v>2226</v>
      </c>
      <c r="O35" s="72" t="s">
        <v>52</v>
      </c>
      <c r="P35" s="72" t="s">
        <v>2187</v>
      </c>
      <c r="Q35" s="72" t="s">
        <v>2188</v>
      </c>
      <c r="R35" s="72" t="s">
        <v>34</v>
      </c>
      <c r="S35" s="76">
        <v>43553</v>
      </c>
      <c r="T35" s="77">
        <v>0.375</v>
      </c>
      <c r="U35" s="21" t="s">
        <v>2189</v>
      </c>
      <c r="V35" s="21">
        <v>9215320014</v>
      </c>
    </row>
    <row r="36" spans="1:22">
      <c r="A36" s="72">
        <v>35</v>
      </c>
      <c r="B36" s="72" t="s">
        <v>21</v>
      </c>
      <c r="C36" s="72" t="s">
        <v>2208</v>
      </c>
      <c r="D36" s="73">
        <v>2110305802</v>
      </c>
      <c r="E36" s="72" t="s">
        <v>2209</v>
      </c>
      <c r="F36" s="73">
        <v>9459221449</v>
      </c>
      <c r="G36" s="74" t="s">
        <v>2210</v>
      </c>
      <c r="H36" s="72" t="s">
        <v>2227</v>
      </c>
      <c r="I36" s="72" t="s">
        <v>26</v>
      </c>
      <c r="J36" s="72" t="s">
        <v>27</v>
      </c>
      <c r="K36" s="75">
        <v>38048</v>
      </c>
      <c r="L36" s="73">
        <v>285172975278</v>
      </c>
      <c r="M36" s="73">
        <v>173487110049</v>
      </c>
      <c r="N36" s="72" t="s">
        <v>2228</v>
      </c>
      <c r="O36" s="72" t="s">
        <v>31</v>
      </c>
      <c r="P36" s="72" t="s">
        <v>2187</v>
      </c>
      <c r="Q36" s="72" t="s">
        <v>2188</v>
      </c>
      <c r="R36" s="72" t="s">
        <v>34</v>
      </c>
      <c r="S36" s="76">
        <v>43553</v>
      </c>
      <c r="T36" s="77">
        <v>0.375</v>
      </c>
      <c r="U36" s="21" t="s">
        <v>2189</v>
      </c>
      <c r="V36" s="21">
        <v>9215320014</v>
      </c>
    </row>
    <row r="37" spans="1:22">
      <c r="A37" s="72">
        <v>36</v>
      </c>
      <c r="B37" s="72" t="s">
        <v>21</v>
      </c>
      <c r="C37" s="72" t="s">
        <v>2208</v>
      </c>
      <c r="D37" s="73">
        <v>2110305802</v>
      </c>
      <c r="E37" s="72" t="s">
        <v>2209</v>
      </c>
      <c r="F37" s="73">
        <v>9459221449</v>
      </c>
      <c r="G37" s="74" t="s">
        <v>2210</v>
      </c>
      <c r="H37" s="72" t="s">
        <v>2229</v>
      </c>
      <c r="I37" s="72" t="s">
        <v>26</v>
      </c>
      <c r="J37" s="72" t="s">
        <v>27</v>
      </c>
      <c r="K37" s="75">
        <v>37017</v>
      </c>
      <c r="L37" s="73">
        <v>865404322654</v>
      </c>
      <c r="M37" s="73">
        <v>173487110050</v>
      </c>
      <c r="N37" s="72" t="s">
        <v>2230</v>
      </c>
      <c r="O37" s="72" t="s">
        <v>31</v>
      </c>
      <c r="P37" s="72" t="s">
        <v>2187</v>
      </c>
      <c r="Q37" s="72" t="s">
        <v>2188</v>
      </c>
      <c r="R37" s="72" t="s">
        <v>34</v>
      </c>
      <c r="S37" s="76">
        <v>43553</v>
      </c>
      <c r="T37" s="77">
        <v>0.375</v>
      </c>
      <c r="U37" s="21" t="s">
        <v>2189</v>
      </c>
      <c r="V37" s="21">
        <v>9215320014</v>
      </c>
    </row>
    <row r="38" spans="1:22">
      <c r="A38" s="72">
        <v>37</v>
      </c>
      <c r="B38" s="72" t="s">
        <v>21</v>
      </c>
      <c r="C38" s="72" t="s">
        <v>2208</v>
      </c>
      <c r="D38" s="73">
        <v>2110305802</v>
      </c>
      <c r="E38" s="72" t="s">
        <v>2209</v>
      </c>
      <c r="F38" s="73">
        <v>9459221449</v>
      </c>
      <c r="G38" s="74" t="s">
        <v>2210</v>
      </c>
      <c r="H38" s="72" t="s">
        <v>1079</v>
      </c>
      <c r="I38" s="72" t="s">
        <v>26</v>
      </c>
      <c r="J38" s="72" t="s">
        <v>27</v>
      </c>
      <c r="K38" s="75">
        <v>37652</v>
      </c>
      <c r="L38" s="73">
        <v>492210065499</v>
      </c>
      <c r="M38" s="73">
        <v>173487110053</v>
      </c>
      <c r="N38" s="72" t="s">
        <v>1993</v>
      </c>
      <c r="O38" s="72" t="s">
        <v>52</v>
      </c>
      <c r="P38" s="72" t="s">
        <v>2187</v>
      </c>
      <c r="Q38" s="72" t="s">
        <v>2188</v>
      </c>
      <c r="R38" s="72" t="s">
        <v>34</v>
      </c>
      <c r="S38" s="76">
        <v>43553</v>
      </c>
      <c r="T38" s="77">
        <v>0.375</v>
      </c>
      <c r="U38" s="21" t="s">
        <v>2189</v>
      </c>
      <c r="V38" s="21">
        <v>9215320014</v>
      </c>
    </row>
    <row r="39" spans="1:22">
      <c r="A39" s="72">
        <v>38</v>
      </c>
      <c r="B39" s="72" t="s">
        <v>21</v>
      </c>
      <c r="C39" s="72" t="s">
        <v>2208</v>
      </c>
      <c r="D39" s="73">
        <v>2110305802</v>
      </c>
      <c r="E39" s="72" t="s">
        <v>2209</v>
      </c>
      <c r="F39" s="73">
        <v>9459221449</v>
      </c>
      <c r="G39" s="74" t="s">
        <v>2210</v>
      </c>
      <c r="H39" s="72" t="s">
        <v>2231</v>
      </c>
      <c r="I39" s="72" t="s">
        <v>26</v>
      </c>
      <c r="J39" s="72" t="s">
        <v>27</v>
      </c>
      <c r="K39" s="75">
        <v>37421</v>
      </c>
      <c r="L39" s="73">
        <v>464528144648</v>
      </c>
      <c r="M39" s="73">
        <v>173487110054</v>
      </c>
      <c r="N39" s="72" t="s">
        <v>2232</v>
      </c>
      <c r="O39" s="72" t="s">
        <v>31</v>
      </c>
      <c r="P39" s="72" t="s">
        <v>2187</v>
      </c>
      <c r="Q39" s="72" t="s">
        <v>2188</v>
      </c>
      <c r="R39" s="72" t="s">
        <v>34</v>
      </c>
      <c r="S39" s="76">
        <v>43553</v>
      </c>
      <c r="T39" s="77">
        <v>0.375</v>
      </c>
      <c r="U39" s="21" t="s">
        <v>2189</v>
      </c>
      <c r="V39" s="21">
        <v>9215320014</v>
      </c>
    </row>
    <row r="40" spans="1:22">
      <c r="A40" s="72">
        <v>39</v>
      </c>
      <c r="B40" s="72" t="s">
        <v>21</v>
      </c>
      <c r="C40" s="72" t="s">
        <v>2208</v>
      </c>
      <c r="D40" s="73">
        <v>2110305802</v>
      </c>
      <c r="E40" s="72" t="s">
        <v>2209</v>
      </c>
      <c r="F40" s="73">
        <v>9459221449</v>
      </c>
      <c r="G40" s="74" t="s">
        <v>2210</v>
      </c>
      <c r="H40" s="72" t="s">
        <v>119</v>
      </c>
      <c r="I40" s="72" t="s">
        <v>26</v>
      </c>
      <c r="J40" s="72" t="s">
        <v>27</v>
      </c>
      <c r="K40" s="75">
        <v>37386</v>
      </c>
      <c r="L40" s="73">
        <v>926520422287</v>
      </c>
      <c r="M40" s="73">
        <v>173487110057</v>
      </c>
      <c r="N40" s="72" t="s">
        <v>2233</v>
      </c>
      <c r="O40" s="72" t="s">
        <v>31</v>
      </c>
      <c r="P40" s="72" t="s">
        <v>2187</v>
      </c>
      <c r="Q40" s="72" t="s">
        <v>2188</v>
      </c>
      <c r="R40" s="72" t="s">
        <v>34</v>
      </c>
      <c r="S40" s="76">
        <v>43553</v>
      </c>
      <c r="T40" s="77">
        <v>0.375</v>
      </c>
      <c r="U40" s="21" t="s">
        <v>2189</v>
      </c>
      <c r="V40" s="21">
        <v>9215320014</v>
      </c>
    </row>
    <row r="41" spans="1:22">
      <c r="A41" s="72">
        <v>40</v>
      </c>
      <c r="B41" s="72" t="s">
        <v>21</v>
      </c>
      <c r="C41" s="72" t="s">
        <v>2208</v>
      </c>
      <c r="D41" s="73">
        <v>2110305802</v>
      </c>
      <c r="E41" s="72" t="s">
        <v>2209</v>
      </c>
      <c r="F41" s="73">
        <v>9459221449</v>
      </c>
      <c r="G41" s="74" t="s">
        <v>2210</v>
      </c>
      <c r="H41" s="72" t="s">
        <v>181</v>
      </c>
      <c r="I41" s="72" t="s">
        <v>26</v>
      </c>
      <c r="J41" s="72" t="s">
        <v>27</v>
      </c>
      <c r="K41" s="75">
        <v>36651</v>
      </c>
      <c r="L41" s="73">
        <v>492991734214</v>
      </c>
      <c r="M41" s="73">
        <v>173487110060</v>
      </c>
      <c r="N41" s="72" t="s">
        <v>2234</v>
      </c>
      <c r="O41" s="72" t="s">
        <v>31</v>
      </c>
      <c r="P41" s="72" t="s">
        <v>2187</v>
      </c>
      <c r="Q41" s="72" t="s">
        <v>2188</v>
      </c>
      <c r="R41" s="72" t="s">
        <v>34</v>
      </c>
      <c r="S41" s="76">
        <v>43553</v>
      </c>
      <c r="T41" s="77">
        <v>0.375</v>
      </c>
      <c r="U41" s="21" t="s">
        <v>2189</v>
      </c>
      <c r="V41" s="21">
        <v>9215320014</v>
      </c>
    </row>
    <row r="42" spans="1:22">
      <c r="A42" s="72">
        <v>41</v>
      </c>
      <c r="B42" s="72" t="s">
        <v>21</v>
      </c>
      <c r="C42" s="72" t="s">
        <v>2208</v>
      </c>
      <c r="D42" s="73">
        <v>2110305802</v>
      </c>
      <c r="E42" s="72" t="s">
        <v>2209</v>
      </c>
      <c r="F42" s="73">
        <v>9459221449</v>
      </c>
      <c r="G42" s="74" t="s">
        <v>2210</v>
      </c>
      <c r="H42" s="72" t="s">
        <v>1377</v>
      </c>
      <c r="I42" s="72" t="s">
        <v>26</v>
      </c>
      <c r="J42" s="72" t="s">
        <v>27</v>
      </c>
      <c r="K42" s="75">
        <v>37321</v>
      </c>
      <c r="L42" s="73">
        <v>724819901124</v>
      </c>
      <c r="M42" s="73">
        <v>173487110061</v>
      </c>
      <c r="N42" s="72" t="s">
        <v>2235</v>
      </c>
      <c r="O42" s="72" t="s">
        <v>31</v>
      </c>
      <c r="P42" s="72" t="s">
        <v>2187</v>
      </c>
      <c r="Q42" s="72" t="s">
        <v>2188</v>
      </c>
      <c r="R42" s="72" t="s">
        <v>34</v>
      </c>
      <c r="S42" s="76">
        <v>43553</v>
      </c>
      <c r="T42" s="77">
        <v>0.375</v>
      </c>
      <c r="U42" s="21" t="s">
        <v>2189</v>
      </c>
      <c r="V42" s="21">
        <v>9215320014</v>
      </c>
    </row>
    <row r="43" spans="1:22">
      <c r="A43" s="72">
        <v>42</v>
      </c>
      <c r="B43" s="72" t="s">
        <v>21</v>
      </c>
      <c r="C43" s="72" t="s">
        <v>2208</v>
      </c>
      <c r="D43" s="73">
        <v>2110305802</v>
      </c>
      <c r="E43" s="72" t="s">
        <v>2209</v>
      </c>
      <c r="F43" s="73">
        <v>9459221449</v>
      </c>
      <c r="G43" s="74" t="s">
        <v>2210</v>
      </c>
      <c r="H43" s="72" t="s">
        <v>624</v>
      </c>
      <c r="I43" s="72" t="s">
        <v>26</v>
      </c>
      <c r="J43" s="72" t="s">
        <v>27</v>
      </c>
      <c r="K43" s="75">
        <v>37477</v>
      </c>
      <c r="L43" s="73">
        <v>890101037188</v>
      </c>
      <c r="M43" s="73">
        <v>173487110067</v>
      </c>
      <c r="N43" s="72" t="s">
        <v>673</v>
      </c>
      <c r="O43" s="72" t="s">
        <v>31</v>
      </c>
      <c r="P43" s="72" t="s">
        <v>2187</v>
      </c>
      <c r="Q43" s="72" t="s">
        <v>2188</v>
      </c>
      <c r="R43" s="72" t="s">
        <v>34</v>
      </c>
      <c r="S43" s="76">
        <v>43553</v>
      </c>
      <c r="T43" s="77">
        <v>0.375</v>
      </c>
      <c r="U43" s="21" t="s">
        <v>2189</v>
      </c>
      <c r="V43" s="21">
        <v>9215320014</v>
      </c>
    </row>
    <row r="44" spans="1:22">
      <c r="A44" s="72">
        <v>43</v>
      </c>
      <c r="B44" s="72" t="s">
        <v>21</v>
      </c>
      <c r="C44" s="72" t="s">
        <v>2208</v>
      </c>
      <c r="D44" s="73">
        <v>2110305802</v>
      </c>
      <c r="E44" s="72" t="s">
        <v>2209</v>
      </c>
      <c r="F44" s="73">
        <v>9459221449</v>
      </c>
      <c r="G44" s="74" t="s">
        <v>2210</v>
      </c>
      <c r="H44" s="72" t="s">
        <v>2236</v>
      </c>
      <c r="I44" s="72" t="s">
        <v>26</v>
      </c>
      <c r="J44" s="72" t="s">
        <v>27</v>
      </c>
      <c r="K44" s="75">
        <v>38142</v>
      </c>
      <c r="L44" s="73">
        <v>620456262627</v>
      </c>
      <c r="M44" s="73">
        <v>173487110065</v>
      </c>
      <c r="N44" s="72" t="s">
        <v>1166</v>
      </c>
      <c r="O44" s="72" t="s">
        <v>52</v>
      </c>
      <c r="P44" s="72" t="s">
        <v>2187</v>
      </c>
      <c r="Q44" s="72" t="s">
        <v>2188</v>
      </c>
      <c r="R44" s="72" t="s">
        <v>34</v>
      </c>
      <c r="S44" s="76">
        <v>43553</v>
      </c>
      <c r="T44" s="77">
        <v>0.375</v>
      </c>
      <c r="U44" s="21" t="s">
        <v>2189</v>
      </c>
      <c r="V44" s="21">
        <v>9215320014</v>
      </c>
    </row>
    <row r="45" spans="1:22">
      <c r="A45" s="72">
        <v>44</v>
      </c>
      <c r="B45" s="72" t="s">
        <v>21</v>
      </c>
      <c r="C45" s="72" t="s">
        <v>2208</v>
      </c>
      <c r="D45" s="73">
        <v>2110305802</v>
      </c>
      <c r="E45" s="72" t="s">
        <v>2209</v>
      </c>
      <c r="F45" s="73">
        <v>9459221449</v>
      </c>
      <c r="G45" s="74" t="s">
        <v>2210</v>
      </c>
      <c r="H45" s="72" t="s">
        <v>495</v>
      </c>
      <c r="I45" s="72" t="s">
        <v>26</v>
      </c>
      <c r="J45" s="72" t="s">
        <v>27</v>
      </c>
      <c r="K45" s="75">
        <v>36965</v>
      </c>
      <c r="L45" s="73">
        <v>242036186180</v>
      </c>
      <c r="M45" s="73">
        <v>173487110069</v>
      </c>
      <c r="N45" s="72" t="s">
        <v>2237</v>
      </c>
      <c r="O45" s="72" t="s">
        <v>52</v>
      </c>
      <c r="P45" s="72" t="s">
        <v>2187</v>
      </c>
      <c r="Q45" s="72" t="s">
        <v>2188</v>
      </c>
      <c r="R45" s="72" t="s">
        <v>34</v>
      </c>
      <c r="S45" s="76">
        <v>43553</v>
      </c>
      <c r="T45" s="77">
        <v>0.375</v>
      </c>
      <c r="U45" s="21" t="s">
        <v>2189</v>
      </c>
      <c r="V45" s="21">
        <v>9215320014</v>
      </c>
    </row>
    <row r="46" spans="1:22">
      <c r="A46" s="72">
        <v>45</v>
      </c>
      <c r="B46" s="72" t="s">
        <v>21</v>
      </c>
      <c r="C46" s="72" t="s">
        <v>2208</v>
      </c>
      <c r="D46" s="73">
        <v>2110305802</v>
      </c>
      <c r="E46" s="72" t="s">
        <v>2209</v>
      </c>
      <c r="F46" s="73">
        <v>9459221449</v>
      </c>
      <c r="G46" s="74" t="s">
        <v>2210</v>
      </c>
      <c r="H46" s="72" t="s">
        <v>2238</v>
      </c>
      <c r="I46" s="72" t="s">
        <v>26</v>
      </c>
      <c r="J46" s="72" t="s">
        <v>27</v>
      </c>
      <c r="K46" s="75">
        <v>37347</v>
      </c>
      <c r="L46" s="73">
        <v>772809245759</v>
      </c>
      <c r="M46" s="73">
        <v>173487110071</v>
      </c>
      <c r="N46" s="72" t="s">
        <v>2239</v>
      </c>
      <c r="O46" s="72" t="s">
        <v>31</v>
      </c>
      <c r="P46" s="72" t="s">
        <v>2187</v>
      </c>
      <c r="Q46" s="72" t="s">
        <v>2188</v>
      </c>
      <c r="R46" s="72" t="s">
        <v>34</v>
      </c>
      <c r="S46" s="76">
        <v>43553</v>
      </c>
      <c r="T46" s="77">
        <v>0.375</v>
      </c>
      <c r="U46" s="21" t="s">
        <v>2189</v>
      </c>
      <c r="V46" s="21">
        <v>9215320014</v>
      </c>
    </row>
    <row r="47" spans="1:22">
      <c r="A47" s="72">
        <v>46</v>
      </c>
      <c r="B47" s="72" t="s">
        <v>21</v>
      </c>
      <c r="C47" s="72" t="s">
        <v>873</v>
      </c>
      <c r="D47" s="73">
        <v>2111302903</v>
      </c>
      <c r="E47" s="72" t="s">
        <v>874</v>
      </c>
      <c r="F47" s="73">
        <v>9418454915</v>
      </c>
      <c r="G47" s="74" t="s">
        <v>875</v>
      </c>
      <c r="H47" s="72" t="s">
        <v>940</v>
      </c>
      <c r="I47" s="72" t="s">
        <v>26</v>
      </c>
      <c r="J47" s="72" t="s">
        <v>27</v>
      </c>
      <c r="K47" s="75">
        <v>37993</v>
      </c>
      <c r="L47" s="73">
        <v>723602986130</v>
      </c>
      <c r="M47" s="73">
        <v>173522110061</v>
      </c>
      <c r="N47" s="72" t="s">
        <v>2240</v>
      </c>
      <c r="O47" s="72" t="s">
        <v>52</v>
      </c>
      <c r="P47" s="72" t="s">
        <v>2187</v>
      </c>
      <c r="Q47" s="72" t="s">
        <v>2188</v>
      </c>
      <c r="R47" s="72" t="s">
        <v>34</v>
      </c>
      <c r="S47" s="76">
        <v>43562</v>
      </c>
      <c r="T47" s="77">
        <v>0.375</v>
      </c>
      <c r="U47" s="21" t="s">
        <v>2189</v>
      </c>
      <c r="V47" s="21">
        <v>9215320014</v>
      </c>
    </row>
    <row r="48" spans="1:22">
      <c r="A48" s="72">
        <v>47</v>
      </c>
      <c r="B48" s="72" t="s">
        <v>21</v>
      </c>
      <c r="C48" s="72" t="s">
        <v>873</v>
      </c>
      <c r="D48" s="73">
        <v>2111302903</v>
      </c>
      <c r="E48" s="72" t="s">
        <v>874</v>
      </c>
      <c r="F48" s="73">
        <v>9418454915</v>
      </c>
      <c r="G48" s="74" t="s">
        <v>875</v>
      </c>
      <c r="H48" s="72" t="s">
        <v>940</v>
      </c>
      <c r="I48" s="72" t="s">
        <v>26</v>
      </c>
      <c r="J48" s="72" t="s">
        <v>27</v>
      </c>
      <c r="K48" s="75">
        <v>37945</v>
      </c>
      <c r="L48" s="73">
        <v>619959110991</v>
      </c>
      <c r="M48" s="73">
        <v>173522110062</v>
      </c>
      <c r="N48" s="72" t="s">
        <v>2050</v>
      </c>
      <c r="O48" s="72" t="s">
        <v>31</v>
      </c>
      <c r="P48" s="72" t="s">
        <v>2187</v>
      </c>
      <c r="Q48" s="72" t="s">
        <v>2188</v>
      </c>
      <c r="R48" s="72" t="s">
        <v>34</v>
      </c>
      <c r="S48" s="76">
        <v>43562</v>
      </c>
      <c r="T48" s="77">
        <v>0.375</v>
      </c>
      <c r="U48" s="21" t="s">
        <v>2189</v>
      </c>
      <c r="V48" s="21">
        <v>9215320014</v>
      </c>
    </row>
    <row r="49" spans="1:22">
      <c r="A49" s="72">
        <v>48</v>
      </c>
      <c r="B49" s="72" t="s">
        <v>21</v>
      </c>
      <c r="C49" s="72" t="s">
        <v>873</v>
      </c>
      <c r="D49" s="73">
        <v>2111302903</v>
      </c>
      <c r="E49" s="72" t="s">
        <v>874</v>
      </c>
      <c r="F49" s="73">
        <v>9418454915</v>
      </c>
      <c r="G49" s="74" t="s">
        <v>875</v>
      </c>
      <c r="H49" s="72" t="s">
        <v>2241</v>
      </c>
      <c r="I49" s="72" t="s">
        <v>26</v>
      </c>
      <c r="J49" s="72" t="s">
        <v>27</v>
      </c>
      <c r="K49" s="75">
        <v>37312</v>
      </c>
      <c r="L49" s="73">
        <v>458819271491</v>
      </c>
      <c r="M49" s="73">
        <v>173522110065</v>
      </c>
      <c r="N49" s="72" t="s">
        <v>2242</v>
      </c>
      <c r="O49" s="72" t="s">
        <v>538</v>
      </c>
      <c r="P49" s="72" t="s">
        <v>2187</v>
      </c>
      <c r="Q49" s="72" t="s">
        <v>2188</v>
      </c>
      <c r="R49" s="72" t="s">
        <v>34</v>
      </c>
      <c r="S49" s="76">
        <v>43562</v>
      </c>
      <c r="T49" s="77">
        <v>0.375</v>
      </c>
      <c r="U49" s="21" t="s">
        <v>2189</v>
      </c>
      <c r="V49" s="21">
        <v>9215320014</v>
      </c>
    </row>
    <row r="50" spans="1:22">
      <c r="A50" s="72">
        <v>49</v>
      </c>
      <c r="B50" s="72" t="s">
        <v>21</v>
      </c>
      <c r="C50" s="72" t="s">
        <v>873</v>
      </c>
      <c r="D50" s="73">
        <v>2111302903</v>
      </c>
      <c r="E50" s="72" t="s">
        <v>874</v>
      </c>
      <c r="F50" s="73">
        <v>9418454915</v>
      </c>
      <c r="G50" s="74" t="s">
        <v>875</v>
      </c>
      <c r="H50" s="72" t="s">
        <v>1443</v>
      </c>
      <c r="I50" s="72" t="s">
        <v>26</v>
      </c>
      <c r="J50" s="72" t="s">
        <v>27</v>
      </c>
      <c r="K50" s="75">
        <v>37970</v>
      </c>
      <c r="L50" s="73">
        <v>716741538175</v>
      </c>
      <c r="M50" s="73">
        <v>173522110074</v>
      </c>
      <c r="N50" s="72" t="s">
        <v>2243</v>
      </c>
      <c r="O50" s="72" t="s">
        <v>31</v>
      </c>
      <c r="P50" s="72" t="s">
        <v>2187</v>
      </c>
      <c r="Q50" s="72" t="s">
        <v>2188</v>
      </c>
      <c r="R50" s="72" t="s">
        <v>34</v>
      </c>
      <c r="S50" s="76">
        <v>43562</v>
      </c>
      <c r="T50" s="77">
        <v>0.375</v>
      </c>
      <c r="U50" s="21" t="s">
        <v>2189</v>
      </c>
      <c r="V50" s="21">
        <v>9215320014</v>
      </c>
    </row>
    <row r="51" spans="1:22">
      <c r="A51" s="72">
        <v>50</v>
      </c>
      <c r="B51" s="72" t="s">
        <v>21</v>
      </c>
      <c r="C51" s="72" t="s">
        <v>873</v>
      </c>
      <c r="D51" s="73">
        <v>2111302903</v>
      </c>
      <c r="E51" s="72" t="s">
        <v>874</v>
      </c>
      <c r="F51" s="73">
        <v>9418454915</v>
      </c>
      <c r="G51" s="74" t="s">
        <v>875</v>
      </c>
      <c r="H51" s="72" t="s">
        <v>2009</v>
      </c>
      <c r="I51" s="72" t="s">
        <v>26</v>
      </c>
      <c r="J51" s="72" t="s">
        <v>27</v>
      </c>
      <c r="K51" s="75">
        <v>37543</v>
      </c>
      <c r="L51" s="73">
        <v>743276100146</v>
      </c>
      <c r="M51" s="73">
        <v>163522110027</v>
      </c>
      <c r="N51" s="72" t="s">
        <v>575</v>
      </c>
      <c r="O51" s="72" t="s">
        <v>52</v>
      </c>
      <c r="P51" s="72" t="s">
        <v>2187</v>
      </c>
      <c r="Q51" s="72" t="s">
        <v>2188</v>
      </c>
      <c r="R51" s="72" t="s">
        <v>34</v>
      </c>
      <c r="S51" s="76">
        <v>43562</v>
      </c>
      <c r="T51" s="77">
        <v>0.375</v>
      </c>
      <c r="U51" s="21" t="s">
        <v>2189</v>
      </c>
      <c r="V51" s="21">
        <v>9215320014</v>
      </c>
    </row>
    <row r="52" spans="1:22">
      <c r="A52" s="72">
        <v>51</v>
      </c>
      <c r="B52" s="72" t="s">
        <v>21</v>
      </c>
      <c r="C52" s="72" t="s">
        <v>873</v>
      </c>
      <c r="D52" s="73">
        <v>2111302903</v>
      </c>
      <c r="E52" s="72" t="s">
        <v>874</v>
      </c>
      <c r="F52" s="73">
        <v>9418454915</v>
      </c>
      <c r="G52" s="74" t="s">
        <v>875</v>
      </c>
      <c r="H52" s="72" t="s">
        <v>2244</v>
      </c>
      <c r="I52" s="72" t="s">
        <v>26</v>
      </c>
      <c r="J52" s="72" t="s">
        <v>27</v>
      </c>
      <c r="K52" s="75">
        <v>36460</v>
      </c>
      <c r="L52" s="73">
        <v>405797251944</v>
      </c>
      <c r="M52" s="73">
        <v>163522110030</v>
      </c>
      <c r="N52" s="72" t="s">
        <v>2242</v>
      </c>
      <c r="O52" s="72" t="s">
        <v>538</v>
      </c>
      <c r="P52" s="72" t="s">
        <v>2187</v>
      </c>
      <c r="Q52" s="72" t="s">
        <v>2188</v>
      </c>
      <c r="R52" s="72" t="s">
        <v>34</v>
      </c>
      <c r="S52" s="76">
        <v>43562</v>
      </c>
      <c r="T52" s="77">
        <v>0.375</v>
      </c>
      <c r="U52" s="21" t="s">
        <v>2189</v>
      </c>
      <c r="V52" s="21">
        <v>9215320014</v>
      </c>
    </row>
    <row r="53" spans="1:22">
      <c r="A53" s="72">
        <v>52</v>
      </c>
      <c r="B53" s="72" t="s">
        <v>21</v>
      </c>
      <c r="C53" s="72" t="s">
        <v>873</v>
      </c>
      <c r="D53" s="73">
        <v>2111302903</v>
      </c>
      <c r="E53" s="72" t="s">
        <v>874</v>
      </c>
      <c r="F53" s="73">
        <v>9418454915</v>
      </c>
      <c r="G53" s="74" t="s">
        <v>875</v>
      </c>
      <c r="H53" s="72" t="s">
        <v>716</v>
      </c>
      <c r="I53" s="72" t="s">
        <v>26</v>
      </c>
      <c r="J53" s="72" t="s">
        <v>27</v>
      </c>
      <c r="K53" s="75">
        <v>37330</v>
      </c>
      <c r="L53" s="73">
        <v>351074296449</v>
      </c>
      <c r="M53" s="73">
        <v>163522110033</v>
      </c>
      <c r="N53" s="72" t="s">
        <v>2245</v>
      </c>
      <c r="O53" s="72" t="s">
        <v>31</v>
      </c>
      <c r="P53" s="72" t="s">
        <v>2187</v>
      </c>
      <c r="Q53" s="72" t="s">
        <v>2188</v>
      </c>
      <c r="R53" s="72" t="s">
        <v>34</v>
      </c>
      <c r="S53" s="76">
        <v>43562</v>
      </c>
      <c r="T53" s="77">
        <v>0.375</v>
      </c>
      <c r="U53" s="21" t="s">
        <v>2189</v>
      </c>
      <c r="V53" s="21">
        <v>9215320014</v>
      </c>
    </row>
    <row r="54" spans="1:22">
      <c r="A54" s="72">
        <v>53</v>
      </c>
      <c r="B54" s="72" t="s">
        <v>21</v>
      </c>
      <c r="C54" s="72" t="s">
        <v>873</v>
      </c>
      <c r="D54" s="73">
        <v>2111302903</v>
      </c>
      <c r="E54" s="72" t="s">
        <v>874</v>
      </c>
      <c r="F54" s="73">
        <v>9418454915</v>
      </c>
      <c r="G54" s="74" t="s">
        <v>875</v>
      </c>
      <c r="H54" s="72" t="s">
        <v>2246</v>
      </c>
      <c r="I54" s="72" t="s">
        <v>26</v>
      </c>
      <c r="J54" s="72" t="s">
        <v>27</v>
      </c>
      <c r="K54" s="75">
        <v>37202</v>
      </c>
      <c r="L54" s="73">
        <v>589653335289</v>
      </c>
      <c r="M54" s="73">
        <v>163522110031</v>
      </c>
      <c r="N54" s="72" t="s">
        <v>2247</v>
      </c>
      <c r="O54" s="72" t="s">
        <v>538</v>
      </c>
      <c r="P54" s="72" t="s">
        <v>2187</v>
      </c>
      <c r="Q54" s="72" t="s">
        <v>2188</v>
      </c>
      <c r="R54" s="72" t="s">
        <v>34</v>
      </c>
      <c r="S54" s="76">
        <v>43562</v>
      </c>
      <c r="T54" s="77">
        <v>0.375</v>
      </c>
      <c r="U54" s="21" t="s">
        <v>2189</v>
      </c>
      <c r="V54" s="21">
        <v>9215320014</v>
      </c>
    </row>
    <row r="55" spans="1:22">
      <c r="A55" s="72">
        <v>54</v>
      </c>
      <c r="B55" s="72" t="s">
        <v>21</v>
      </c>
      <c r="C55" s="72" t="s">
        <v>2248</v>
      </c>
      <c r="D55" s="73">
        <v>2111803501</v>
      </c>
      <c r="E55" s="72" t="s">
        <v>2249</v>
      </c>
      <c r="F55" s="73">
        <v>9418022766</v>
      </c>
      <c r="G55" s="72" t="s">
        <v>2250</v>
      </c>
      <c r="H55" s="72" t="s">
        <v>2251</v>
      </c>
      <c r="I55" s="72" t="s">
        <v>26</v>
      </c>
      <c r="J55" s="72" t="s">
        <v>45</v>
      </c>
      <c r="K55" s="75">
        <v>37677</v>
      </c>
      <c r="L55" s="73">
        <v>783833543623</v>
      </c>
      <c r="M55" s="73" t="s">
        <v>2252</v>
      </c>
      <c r="N55" s="72" t="s">
        <v>305</v>
      </c>
      <c r="O55" s="72" t="s">
        <v>31</v>
      </c>
      <c r="P55" s="72" t="s">
        <v>2187</v>
      </c>
      <c r="Q55" s="72" t="s">
        <v>2188</v>
      </c>
      <c r="R55" s="72" t="s">
        <v>34</v>
      </c>
      <c r="S55" s="76">
        <v>43556</v>
      </c>
      <c r="T55" s="77">
        <v>0.375</v>
      </c>
      <c r="U55" s="21" t="s">
        <v>2189</v>
      </c>
      <c r="V55" s="21">
        <v>9215320014</v>
      </c>
    </row>
    <row r="56" spans="1:22">
      <c r="A56" s="72">
        <v>55</v>
      </c>
      <c r="B56" s="72" t="s">
        <v>21</v>
      </c>
      <c r="C56" s="72" t="s">
        <v>2248</v>
      </c>
      <c r="D56" s="73">
        <v>2111803501</v>
      </c>
      <c r="E56" s="72" t="s">
        <v>2249</v>
      </c>
      <c r="F56" s="73">
        <v>9418022766</v>
      </c>
      <c r="G56" s="72" t="s">
        <v>2250</v>
      </c>
      <c r="H56" s="72" t="s">
        <v>1680</v>
      </c>
      <c r="I56" s="72" t="s">
        <v>26</v>
      </c>
      <c r="J56" s="72" t="s">
        <v>45</v>
      </c>
      <c r="K56" s="75">
        <v>37425</v>
      </c>
      <c r="L56" s="73">
        <v>445039883631</v>
      </c>
      <c r="M56" s="73" t="s">
        <v>2253</v>
      </c>
      <c r="N56" s="72" t="s">
        <v>1457</v>
      </c>
      <c r="O56" s="72" t="s">
        <v>510</v>
      </c>
      <c r="P56" s="72" t="s">
        <v>2187</v>
      </c>
      <c r="Q56" s="72" t="s">
        <v>2188</v>
      </c>
      <c r="R56" s="72" t="s">
        <v>34</v>
      </c>
      <c r="S56" s="76">
        <v>43556</v>
      </c>
      <c r="T56" s="77">
        <v>0.375</v>
      </c>
      <c r="U56" s="21" t="s">
        <v>2189</v>
      </c>
      <c r="V56" s="21">
        <v>9215320014</v>
      </c>
    </row>
    <row r="57" spans="1:22">
      <c r="A57" s="72">
        <v>56</v>
      </c>
      <c r="B57" s="72" t="s">
        <v>21</v>
      </c>
      <c r="C57" s="72" t="s">
        <v>2248</v>
      </c>
      <c r="D57" s="73">
        <v>2111803501</v>
      </c>
      <c r="E57" s="72" t="s">
        <v>2249</v>
      </c>
      <c r="F57" s="73">
        <v>9418022766</v>
      </c>
      <c r="G57" s="72" t="s">
        <v>2250</v>
      </c>
      <c r="H57" s="72" t="s">
        <v>2254</v>
      </c>
      <c r="I57" s="72" t="s">
        <v>26</v>
      </c>
      <c r="J57" s="72" t="s">
        <v>27</v>
      </c>
      <c r="K57" s="75">
        <v>37224</v>
      </c>
      <c r="L57" s="73">
        <v>700132516982</v>
      </c>
      <c r="M57" s="73" t="s">
        <v>2255</v>
      </c>
      <c r="N57" s="72" t="s">
        <v>2256</v>
      </c>
      <c r="O57" s="72" t="s">
        <v>52</v>
      </c>
      <c r="P57" s="72" t="s">
        <v>2187</v>
      </c>
      <c r="Q57" s="72" t="s">
        <v>2188</v>
      </c>
      <c r="R57" s="72" t="s">
        <v>34</v>
      </c>
      <c r="S57" s="76">
        <v>43556</v>
      </c>
      <c r="T57" s="77">
        <v>0.375</v>
      </c>
      <c r="U57" s="21" t="s">
        <v>2189</v>
      </c>
      <c r="V57" s="21">
        <v>9215320014</v>
      </c>
    </row>
    <row r="58" spans="1:22">
      <c r="A58" s="72">
        <v>57</v>
      </c>
      <c r="B58" s="72" t="s">
        <v>21</v>
      </c>
      <c r="C58" s="72" t="s">
        <v>2248</v>
      </c>
      <c r="D58" s="73">
        <v>2111803501</v>
      </c>
      <c r="E58" s="72" t="s">
        <v>2249</v>
      </c>
      <c r="F58" s="73">
        <v>9418022766</v>
      </c>
      <c r="G58" s="72" t="s">
        <v>2250</v>
      </c>
      <c r="H58" s="72" t="s">
        <v>1377</v>
      </c>
      <c r="I58" s="72" t="s">
        <v>26</v>
      </c>
      <c r="J58" s="72" t="s">
        <v>27</v>
      </c>
      <c r="K58" s="75">
        <v>36895</v>
      </c>
      <c r="L58" s="73">
        <v>776943706730</v>
      </c>
      <c r="M58" s="73" t="s">
        <v>2257</v>
      </c>
      <c r="N58" s="72" t="s">
        <v>2258</v>
      </c>
      <c r="O58" s="72" t="s">
        <v>52</v>
      </c>
      <c r="P58" s="72" t="s">
        <v>2187</v>
      </c>
      <c r="Q58" s="72" t="s">
        <v>2188</v>
      </c>
      <c r="R58" s="72" t="s">
        <v>34</v>
      </c>
      <c r="S58" s="76">
        <v>43556</v>
      </c>
      <c r="T58" s="77">
        <v>0.375</v>
      </c>
      <c r="U58" s="21" t="s">
        <v>2189</v>
      </c>
      <c r="V58" s="21">
        <v>9215320014</v>
      </c>
    </row>
    <row r="59" spans="1:22">
      <c r="A59" s="72">
        <v>58</v>
      </c>
      <c r="B59" s="72" t="s">
        <v>21</v>
      </c>
      <c r="C59" s="72" t="s">
        <v>2248</v>
      </c>
      <c r="D59" s="73">
        <v>2111803501</v>
      </c>
      <c r="E59" s="72" t="s">
        <v>2249</v>
      </c>
      <c r="F59" s="73">
        <v>9418022766</v>
      </c>
      <c r="G59" s="72" t="s">
        <v>2250</v>
      </c>
      <c r="H59" s="72" t="s">
        <v>2259</v>
      </c>
      <c r="I59" s="72" t="s">
        <v>26</v>
      </c>
      <c r="J59" s="72" t="s">
        <v>27</v>
      </c>
      <c r="K59" s="75">
        <v>37790</v>
      </c>
      <c r="L59" s="73">
        <v>729808620101</v>
      </c>
      <c r="M59" s="73" t="s">
        <v>2260</v>
      </c>
      <c r="N59" s="72" t="s">
        <v>1684</v>
      </c>
      <c r="O59" s="72" t="s">
        <v>31</v>
      </c>
      <c r="P59" s="72" t="s">
        <v>2187</v>
      </c>
      <c r="Q59" s="72" t="s">
        <v>2188</v>
      </c>
      <c r="R59" s="72" t="s">
        <v>34</v>
      </c>
      <c r="S59" s="76">
        <v>43556</v>
      </c>
      <c r="T59" s="77">
        <v>0.375</v>
      </c>
      <c r="U59" s="21" t="s">
        <v>2189</v>
      </c>
      <c r="V59" s="21">
        <v>9215320014</v>
      </c>
    </row>
    <row r="60" spans="1:22">
      <c r="A60" s="72">
        <v>59</v>
      </c>
      <c r="B60" s="72" t="s">
        <v>21</v>
      </c>
      <c r="C60" s="72" t="s">
        <v>2248</v>
      </c>
      <c r="D60" s="73">
        <v>2111803501</v>
      </c>
      <c r="E60" s="72" t="s">
        <v>2249</v>
      </c>
      <c r="F60" s="73">
        <v>9418022766</v>
      </c>
      <c r="G60" s="72" t="s">
        <v>2250</v>
      </c>
      <c r="H60" s="72" t="s">
        <v>2261</v>
      </c>
      <c r="I60" s="72" t="s">
        <v>26</v>
      </c>
      <c r="J60" s="72" t="s">
        <v>27</v>
      </c>
      <c r="K60" s="75">
        <v>37663</v>
      </c>
      <c r="L60" s="73">
        <v>386797456729</v>
      </c>
      <c r="M60" s="73" t="s">
        <v>2262</v>
      </c>
      <c r="N60" s="72" t="s">
        <v>2263</v>
      </c>
      <c r="O60" s="72" t="s">
        <v>31</v>
      </c>
      <c r="P60" s="72" t="s">
        <v>2187</v>
      </c>
      <c r="Q60" s="72" t="s">
        <v>2188</v>
      </c>
      <c r="R60" s="72" t="s">
        <v>34</v>
      </c>
      <c r="S60" s="76">
        <v>43556</v>
      </c>
      <c r="T60" s="77">
        <v>0.375</v>
      </c>
      <c r="U60" s="21" t="s">
        <v>2189</v>
      </c>
      <c r="V60" s="21">
        <v>9215320014</v>
      </c>
    </row>
    <row r="61" spans="1:22">
      <c r="A61" s="72">
        <v>60</v>
      </c>
      <c r="B61" s="72" t="s">
        <v>21</v>
      </c>
      <c r="C61" s="72" t="s">
        <v>2248</v>
      </c>
      <c r="D61" s="73">
        <v>2111803501</v>
      </c>
      <c r="E61" s="72" t="s">
        <v>2249</v>
      </c>
      <c r="F61" s="73">
        <v>9418022766</v>
      </c>
      <c r="G61" s="72" t="s">
        <v>2250</v>
      </c>
      <c r="H61" s="72" t="s">
        <v>2264</v>
      </c>
      <c r="I61" s="72" t="s">
        <v>26</v>
      </c>
      <c r="J61" s="72" t="s">
        <v>45</v>
      </c>
      <c r="K61" s="75">
        <v>37082</v>
      </c>
      <c r="L61" s="73">
        <v>977569204950</v>
      </c>
      <c r="M61" s="73" t="s">
        <v>2265</v>
      </c>
      <c r="N61" s="72" t="s">
        <v>1432</v>
      </c>
      <c r="O61" s="72" t="s">
        <v>31</v>
      </c>
      <c r="P61" s="72" t="s">
        <v>2187</v>
      </c>
      <c r="Q61" s="72" t="s">
        <v>2188</v>
      </c>
      <c r="R61" s="72" t="s">
        <v>34</v>
      </c>
      <c r="S61" s="76">
        <v>43556</v>
      </c>
      <c r="T61" s="77">
        <v>0.375</v>
      </c>
      <c r="U61" s="21" t="s">
        <v>2189</v>
      </c>
      <c r="V61" s="21">
        <v>9215320014</v>
      </c>
    </row>
    <row r="62" spans="1:22">
      <c r="A62" s="72">
        <v>61</v>
      </c>
      <c r="B62" s="72" t="s">
        <v>21</v>
      </c>
      <c r="C62" s="72" t="s">
        <v>1539</v>
      </c>
      <c r="D62" s="73">
        <v>2111002402</v>
      </c>
      <c r="E62" s="72" t="s">
        <v>1540</v>
      </c>
      <c r="F62" s="73">
        <v>9459042929</v>
      </c>
      <c r="G62" s="72" t="s">
        <v>1541</v>
      </c>
      <c r="H62" s="72" t="s">
        <v>769</v>
      </c>
      <c r="I62" s="72" t="s">
        <v>26</v>
      </c>
      <c r="J62" s="72" t="s">
        <v>45</v>
      </c>
      <c r="K62" s="75">
        <v>38158</v>
      </c>
      <c r="L62" s="73">
        <v>247298471487</v>
      </c>
      <c r="M62" s="73">
        <v>173702110008</v>
      </c>
      <c r="N62" s="72" t="s">
        <v>2266</v>
      </c>
      <c r="O62" s="72" t="s">
        <v>52</v>
      </c>
      <c r="P62" s="72" t="s">
        <v>2187</v>
      </c>
      <c r="Q62" s="72" t="s">
        <v>2188</v>
      </c>
      <c r="R62" s="72" t="s">
        <v>34</v>
      </c>
      <c r="S62" s="76">
        <v>43558</v>
      </c>
      <c r="T62" s="77">
        <v>0.375</v>
      </c>
      <c r="U62" s="21" t="s">
        <v>2189</v>
      </c>
      <c r="V62" s="21">
        <v>9215320014</v>
      </c>
    </row>
    <row r="63" spans="1:22">
      <c r="A63" s="72">
        <v>62</v>
      </c>
      <c r="B63" s="72" t="s">
        <v>21</v>
      </c>
      <c r="C63" s="72" t="s">
        <v>1539</v>
      </c>
      <c r="D63" s="73">
        <v>2111002402</v>
      </c>
      <c r="E63" s="72" t="s">
        <v>1540</v>
      </c>
      <c r="F63" s="73">
        <v>9459042929</v>
      </c>
      <c r="G63" s="72" t="s">
        <v>1541</v>
      </c>
      <c r="H63" s="72" t="s">
        <v>1215</v>
      </c>
      <c r="I63" s="72" t="s">
        <v>26</v>
      </c>
      <c r="J63" s="72" t="s">
        <v>45</v>
      </c>
      <c r="K63" s="75">
        <v>38044</v>
      </c>
      <c r="L63" s="73">
        <v>428706658271</v>
      </c>
      <c r="M63" s="73">
        <v>173702110026</v>
      </c>
      <c r="N63" s="72" t="s">
        <v>859</v>
      </c>
      <c r="O63" s="72" t="s">
        <v>52</v>
      </c>
      <c r="P63" s="72" t="s">
        <v>2187</v>
      </c>
      <c r="Q63" s="72" t="s">
        <v>2188</v>
      </c>
      <c r="R63" s="72" t="s">
        <v>34</v>
      </c>
      <c r="S63" s="76">
        <v>43558</v>
      </c>
      <c r="T63" s="77">
        <v>0.375</v>
      </c>
      <c r="U63" s="21" t="s">
        <v>2189</v>
      </c>
      <c r="V63" s="21">
        <v>9215320014</v>
      </c>
    </row>
    <row r="64" spans="1:22">
      <c r="A64" s="72">
        <v>63</v>
      </c>
      <c r="B64" s="72" t="s">
        <v>21</v>
      </c>
      <c r="C64" s="72" t="s">
        <v>1539</v>
      </c>
      <c r="D64" s="73">
        <v>2111002402</v>
      </c>
      <c r="E64" s="72" t="s">
        <v>1540</v>
      </c>
      <c r="F64" s="73">
        <v>9459042929</v>
      </c>
      <c r="G64" s="72" t="s">
        <v>1541</v>
      </c>
      <c r="H64" s="72" t="s">
        <v>1057</v>
      </c>
      <c r="I64" s="72" t="s">
        <v>26</v>
      </c>
      <c r="J64" s="72" t="s">
        <v>45</v>
      </c>
      <c r="K64" s="75">
        <v>38009</v>
      </c>
      <c r="L64" s="73">
        <v>618986824030</v>
      </c>
      <c r="M64" s="73">
        <v>173702110033</v>
      </c>
      <c r="N64" s="72" t="s">
        <v>2267</v>
      </c>
      <c r="O64" s="72" t="s">
        <v>52</v>
      </c>
      <c r="P64" s="72" t="s">
        <v>2187</v>
      </c>
      <c r="Q64" s="72" t="s">
        <v>2188</v>
      </c>
      <c r="R64" s="72" t="s">
        <v>34</v>
      </c>
      <c r="S64" s="76">
        <v>43558</v>
      </c>
      <c r="T64" s="77">
        <v>0.375</v>
      </c>
      <c r="U64" s="21" t="s">
        <v>2189</v>
      </c>
      <c r="V64" s="21">
        <v>9215320014</v>
      </c>
    </row>
    <row r="65" spans="1:22">
      <c r="A65" s="72">
        <v>64</v>
      </c>
      <c r="B65" s="72" t="s">
        <v>21</v>
      </c>
      <c r="C65" s="72" t="s">
        <v>1539</v>
      </c>
      <c r="D65" s="73">
        <v>2111002402</v>
      </c>
      <c r="E65" s="72" t="s">
        <v>1540</v>
      </c>
      <c r="F65" s="73">
        <v>9459042929</v>
      </c>
      <c r="G65" s="72" t="s">
        <v>1541</v>
      </c>
      <c r="H65" s="72" t="s">
        <v>259</v>
      </c>
      <c r="I65" s="72" t="s">
        <v>26</v>
      </c>
      <c r="J65" s="72" t="s">
        <v>45</v>
      </c>
      <c r="K65" s="75">
        <v>37892</v>
      </c>
      <c r="L65" s="73">
        <v>815119154139</v>
      </c>
      <c r="M65" s="73">
        <v>173702110019</v>
      </c>
      <c r="N65" s="72" t="s">
        <v>2268</v>
      </c>
      <c r="O65" s="72" t="s">
        <v>31</v>
      </c>
      <c r="P65" s="72" t="s">
        <v>2187</v>
      </c>
      <c r="Q65" s="72" t="s">
        <v>2188</v>
      </c>
      <c r="R65" s="72" t="s">
        <v>34</v>
      </c>
      <c r="S65" s="76">
        <v>43558</v>
      </c>
      <c r="T65" s="77">
        <v>0.375</v>
      </c>
      <c r="U65" s="21" t="s">
        <v>2189</v>
      </c>
      <c r="V65" s="21">
        <v>9215320014</v>
      </c>
    </row>
    <row r="66" spans="1:22">
      <c r="A66" s="72">
        <v>65</v>
      </c>
      <c r="B66" s="72" t="s">
        <v>21</v>
      </c>
      <c r="C66" s="72" t="s">
        <v>1539</v>
      </c>
      <c r="D66" s="73">
        <v>2111002402</v>
      </c>
      <c r="E66" s="72" t="s">
        <v>1540</v>
      </c>
      <c r="F66" s="73">
        <v>9459042929</v>
      </c>
      <c r="G66" s="72" t="s">
        <v>1541</v>
      </c>
      <c r="H66" s="72" t="s">
        <v>565</v>
      </c>
      <c r="I66" s="72" t="s">
        <v>26</v>
      </c>
      <c r="J66" s="72" t="s">
        <v>45</v>
      </c>
      <c r="K66" s="75">
        <v>38024</v>
      </c>
      <c r="L66" s="73">
        <v>510698819258</v>
      </c>
      <c r="M66" s="73">
        <v>173702110004</v>
      </c>
      <c r="N66" s="72" t="s">
        <v>2269</v>
      </c>
      <c r="O66" s="72" t="s">
        <v>31</v>
      </c>
      <c r="P66" s="72" t="s">
        <v>2187</v>
      </c>
      <c r="Q66" s="72" t="s">
        <v>2188</v>
      </c>
      <c r="R66" s="72" t="s">
        <v>34</v>
      </c>
      <c r="S66" s="76">
        <v>43558</v>
      </c>
      <c r="T66" s="77">
        <v>0.375</v>
      </c>
      <c r="U66" s="21" t="s">
        <v>2189</v>
      </c>
      <c r="V66" s="21">
        <v>9215320014</v>
      </c>
    </row>
    <row r="67" spans="1:22">
      <c r="A67" s="72">
        <v>66</v>
      </c>
      <c r="B67" s="72" t="s">
        <v>21</v>
      </c>
      <c r="C67" s="72" t="s">
        <v>1539</v>
      </c>
      <c r="D67" s="73">
        <v>2111002402</v>
      </c>
      <c r="E67" s="72" t="s">
        <v>1540</v>
      </c>
      <c r="F67" s="73">
        <v>9459042929</v>
      </c>
      <c r="G67" s="72" t="s">
        <v>1541</v>
      </c>
      <c r="H67" s="72" t="s">
        <v>579</v>
      </c>
      <c r="I67" s="72" t="s">
        <v>26</v>
      </c>
      <c r="J67" s="72" t="s">
        <v>45</v>
      </c>
      <c r="K67" s="75">
        <v>36934</v>
      </c>
      <c r="L67" s="73">
        <v>347775471451</v>
      </c>
      <c r="M67" s="73">
        <v>173702110021</v>
      </c>
      <c r="N67" s="72" t="s">
        <v>2270</v>
      </c>
      <c r="O67" s="72" t="s">
        <v>52</v>
      </c>
      <c r="P67" s="72" t="s">
        <v>2187</v>
      </c>
      <c r="Q67" s="72" t="s">
        <v>2188</v>
      </c>
      <c r="R67" s="72" t="s">
        <v>34</v>
      </c>
      <c r="S67" s="76">
        <v>43558</v>
      </c>
      <c r="T67" s="77">
        <v>0.375</v>
      </c>
      <c r="U67" s="21" t="s">
        <v>2189</v>
      </c>
      <c r="V67" s="21">
        <v>9215320014</v>
      </c>
    </row>
    <row r="68" spans="1:22">
      <c r="A68" s="72">
        <v>67</v>
      </c>
      <c r="B68" s="72" t="s">
        <v>21</v>
      </c>
      <c r="C68" s="72" t="s">
        <v>1539</v>
      </c>
      <c r="D68" s="73">
        <v>2111002402</v>
      </c>
      <c r="E68" s="72" t="s">
        <v>1540</v>
      </c>
      <c r="F68" s="73">
        <v>9459042929</v>
      </c>
      <c r="G68" s="72" t="s">
        <v>1541</v>
      </c>
      <c r="H68" s="72" t="s">
        <v>2271</v>
      </c>
      <c r="I68" s="72" t="s">
        <v>26</v>
      </c>
      <c r="J68" s="72" t="s">
        <v>45</v>
      </c>
      <c r="K68" s="75">
        <v>38029</v>
      </c>
      <c r="L68" s="73">
        <v>243887094289</v>
      </c>
      <c r="M68" s="73">
        <v>173702110014</v>
      </c>
      <c r="N68" s="72" t="s">
        <v>2272</v>
      </c>
      <c r="O68" s="72" t="s">
        <v>31</v>
      </c>
      <c r="P68" s="72" t="s">
        <v>2187</v>
      </c>
      <c r="Q68" s="72" t="s">
        <v>2188</v>
      </c>
      <c r="R68" s="72" t="s">
        <v>34</v>
      </c>
      <c r="S68" s="76">
        <v>43558</v>
      </c>
      <c r="T68" s="77">
        <v>0.375</v>
      </c>
      <c r="U68" s="21" t="s">
        <v>2189</v>
      </c>
      <c r="V68" s="21">
        <v>9215320014</v>
      </c>
    </row>
    <row r="69" spans="1:22">
      <c r="A69" s="72">
        <v>68</v>
      </c>
      <c r="B69" s="72" t="s">
        <v>21</v>
      </c>
      <c r="C69" s="72" t="s">
        <v>1539</v>
      </c>
      <c r="D69" s="73">
        <v>2111002402</v>
      </c>
      <c r="E69" s="72" t="s">
        <v>1540</v>
      </c>
      <c r="F69" s="73">
        <v>9459042929</v>
      </c>
      <c r="G69" s="72" t="s">
        <v>1541</v>
      </c>
      <c r="H69" s="72" t="s">
        <v>1689</v>
      </c>
      <c r="I69" s="72" t="s">
        <v>26</v>
      </c>
      <c r="J69" s="72" t="s">
        <v>45</v>
      </c>
      <c r="K69" s="75">
        <v>37796</v>
      </c>
      <c r="L69" s="73">
        <v>915472673698</v>
      </c>
      <c r="M69" s="73">
        <v>173702110034</v>
      </c>
      <c r="N69" s="72" t="s">
        <v>2272</v>
      </c>
      <c r="O69" s="72" t="s">
        <v>31</v>
      </c>
      <c r="P69" s="72" t="s">
        <v>2187</v>
      </c>
      <c r="Q69" s="72" t="s">
        <v>2188</v>
      </c>
      <c r="R69" s="72" t="s">
        <v>34</v>
      </c>
      <c r="S69" s="76">
        <v>43558</v>
      </c>
      <c r="T69" s="77">
        <v>0.375</v>
      </c>
      <c r="U69" s="21" t="s">
        <v>2189</v>
      </c>
      <c r="V69" s="21">
        <v>9215320014</v>
      </c>
    </row>
    <row r="70" spans="1:22">
      <c r="A70" s="72">
        <v>69</v>
      </c>
      <c r="B70" s="72" t="s">
        <v>21</v>
      </c>
      <c r="C70" s="72" t="s">
        <v>1539</v>
      </c>
      <c r="D70" s="73">
        <v>2111002402</v>
      </c>
      <c r="E70" s="72" t="s">
        <v>1540</v>
      </c>
      <c r="F70" s="73">
        <v>9459042929</v>
      </c>
      <c r="G70" s="72" t="s">
        <v>1541</v>
      </c>
      <c r="H70" s="72" t="s">
        <v>2273</v>
      </c>
      <c r="I70" s="72" t="s">
        <v>26</v>
      </c>
      <c r="J70" s="72" t="s">
        <v>45</v>
      </c>
      <c r="K70" s="75">
        <v>38038</v>
      </c>
      <c r="L70" s="73">
        <v>690903738525</v>
      </c>
      <c r="M70" s="73">
        <v>173702110018</v>
      </c>
      <c r="N70" s="72" t="s">
        <v>490</v>
      </c>
      <c r="O70" s="72" t="s">
        <v>31</v>
      </c>
      <c r="P70" s="72" t="s">
        <v>2187</v>
      </c>
      <c r="Q70" s="72" t="s">
        <v>2188</v>
      </c>
      <c r="R70" s="72" t="s">
        <v>34</v>
      </c>
      <c r="S70" s="76">
        <v>43558</v>
      </c>
      <c r="T70" s="77">
        <v>0.375</v>
      </c>
      <c r="U70" s="21" t="s">
        <v>2189</v>
      </c>
      <c r="V70" s="21">
        <v>9215320014</v>
      </c>
    </row>
    <row r="71" spans="1:22">
      <c r="A71" s="72">
        <v>70</v>
      </c>
      <c r="B71" s="72" t="s">
        <v>21</v>
      </c>
      <c r="C71" s="72" t="s">
        <v>1539</v>
      </c>
      <c r="D71" s="73">
        <v>2111002402</v>
      </c>
      <c r="E71" s="72" t="s">
        <v>1540</v>
      </c>
      <c r="F71" s="73">
        <v>9459042929</v>
      </c>
      <c r="G71" s="72" t="s">
        <v>1541</v>
      </c>
      <c r="H71" s="72" t="s">
        <v>88</v>
      </c>
      <c r="I71" s="72" t="s">
        <v>26</v>
      </c>
      <c r="J71" s="72" t="s">
        <v>45</v>
      </c>
      <c r="K71" s="75">
        <v>37349</v>
      </c>
      <c r="L71" s="73">
        <v>785632426952</v>
      </c>
      <c r="M71" s="73">
        <v>173702110005</v>
      </c>
      <c r="N71" s="72" t="s">
        <v>2274</v>
      </c>
      <c r="O71" s="72" t="s">
        <v>31</v>
      </c>
      <c r="P71" s="72" t="s">
        <v>2187</v>
      </c>
      <c r="Q71" s="72" t="s">
        <v>2188</v>
      </c>
      <c r="R71" s="72" t="s">
        <v>34</v>
      </c>
      <c r="S71" s="76">
        <v>43558</v>
      </c>
      <c r="T71" s="77">
        <v>0.375</v>
      </c>
      <c r="U71" s="21" t="s">
        <v>2189</v>
      </c>
      <c r="V71" s="21">
        <v>9215320014</v>
      </c>
    </row>
    <row r="72" spans="1:22">
      <c r="A72" s="72">
        <v>71</v>
      </c>
      <c r="B72" s="72" t="s">
        <v>21</v>
      </c>
      <c r="C72" s="72" t="s">
        <v>1539</v>
      </c>
      <c r="D72" s="73">
        <v>2111002402</v>
      </c>
      <c r="E72" s="72" t="s">
        <v>1540</v>
      </c>
      <c r="F72" s="73">
        <v>9459042929</v>
      </c>
      <c r="G72" s="72" t="s">
        <v>1541</v>
      </c>
      <c r="H72" s="72" t="s">
        <v>1509</v>
      </c>
      <c r="I72" s="72" t="s">
        <v>26</v>
      </c>
      <c r="J72" s="72" t="s">
        <v>27</v>
      </c>
      <c r="K72" s="75">
        <v>38165</v>
      </c>
      <c r="L72" s="73">
        <v>745821702979</v>
      </c>
      <c r="M72" s="73">
        <v>173702110051</v>
      </c>
      <c r="N72" s="72" t="s">
        <v>2275</v>
      </c>
      <c r="O72" s="72" t="s">
        <v>52</v>
      </c>
      <c r="P72" s="72" t="s">
        <v>2187</v>
      </c>
      <c r="Q72" s="72" t="s">
        <v>2188</v>
      </c>
      <c r="R72" s="72" t="s">
        <v>34</v>
      </c>
      <c r="S72" s="76">
        <v>43558</v>
      </c>
      <c r="T72" s="77">
        <v>0.375</v>
      </c>
      <c r="U72" s="21" t="s">
        <v>2189</v>
      </c>
      <c r="V72" s="21">
        <v>9215320014</v>
      </c>
    </row>
    <row r="73" spans="1:22">
      <c r="A73" s="72">
        <v>72</v>
      </c>
      <c r="B73" s="72" t="s">
        <v>21</v>
      </c>
      <c r="C73" s="72" t="s">
        <v>1539</v>
      </c>
      <c r="D73" s="73">
        <v>2111002402</v>
      </c>
      <c r="E73" s="72" t="s">
        <v>1540</v>
      </c>
      <c r="F73" s="73">
        <v>9459042929</v>
      </c>
      <c r="G73" s="72" t="s">
        <v>1541</v>
      </c>
      <c r="H73" s="72" t="s">
        <v>868</v>
      </c>
      <c r="I73" s="72" t="s">
        <v>26</v>
      </c>
      <c r="J73" s="72" t="s">
        <v>27</v>
      </c>
      <c r="K73" s="75">
        <v>38151</v>
      </c>
      <c r="L73" s="73">
        <v>922975060824</v>
      </c>
      <c r="M73" s="73">
        <v>173702110039</v>
      </c>
      <c r="N73" s="72" t="s">
        <v>1170</v>
      </c>
      <c r="O73" s="72" t="s">
        <v>52</v>
      </c>
      <c r="P73" s="72" t="s">
        <v>2187</v>
      </c>
      <c r="Q73" s="72" t="s">
        <v>2188</v>
      </c>
      <c r="R73" s="72" t="s">
        <v>34</v>
      </c>
      <c r="S73" s="76">
        <v>43558</v>
      </c>
      <c r="T73" s="77">
        <v>0.375</v>
      </c>
      <c r="U73" s="21" t="s">
        <v>2189</v>
      </c>
      <c r="V73" s="21">
        <v>9215320014</v>
      </c>
    </row>
    <row r="74" spans="1:22">
      <c r="A74" s="72">
        <v>73</v>
      </c>
      <c r="B74" s="72" t="s">
        <v>21</v>
      </c>
      <c r="C74" s="72" t="s">
        <v>1539</v>
      </c>
      <c r="D74" s="73">
        <v>2111002402</v>
      </c>
      <c r="E74" s="72" t="s">
        <v>1540</v>
      </c>
      <c r="F74" s="73">
        <v>9459042929</v>
      </c>
      <c r="G74" s="72" t="s">
        <v>1541</v>
      </c>
      <c r="H74" s="72" t="s">
        <v>1079</v>
      </c>
      <c r="I74" s="72" t="s">
        <v>26</v>
      </c>
      <c r="J74" s="72" t="s">
        <v>27</v>
      </c>
      <c r="K74" s="75">
        <v>37413</v>
      </c>
      <c r="L74" s="73">
        <v>301336254858</v>
      </c>
      <c r="M74" s="73">
        <v>173702110055</v>
      </c>
      <c r="N74" s="72" t="s">
        <v>2276</v>
      </c>
      <c r="O74" s="72" t="s">
        <v>31</v>
      </c>
      <c r="P74" s="72" t="s">
        <v>2187</v>
      </c>
      <c r="Q74" s="72" t="s">
        <v>2188</v>
      </c>
      <c r="R74" s="72" t="s">
        <v>34</v>
      </c>
      <c r="S74" s="76">
        <v>43558</v>
      </c>
      <c r="T74" s="77">
        <v>0.375</v>
      </c>
      <c r="U74" s="21" t="s">
        <v>2189</v>
      </c>
      <c r="V74" s="21">
        <v>9215320014</v>
      </c>
    </row>
    <row r="75" spans="1:22">
      <c r="A75" s="72">
        <v>74</v>
      </c>
      <c r="B75" s="72" t="s">
        <v>21</v>
      </c>
      <c r="C75" s="72" t="s">
        <v>1539</v>
      </c>
      <c r="D75" s="73">
        <v>2111002402</v>
      </c>
      <c r="E75" s="72" t="s">
        <v>1540</v>
      </c>
      <c r="F75" s="73">
        <v>9459042929</v>
      </c>
      <c r="G75" s="72" t="s">
        <v>1541</v>
      </c>
      <c r="H75" s="72" t="s">
        <v>119</v>
      </c>
      <c r="I75" s="72" t="s">
        <v>26</v>
      </c>
      <c r="J75" s="72" t="s">
        <v>27</v>
      </c>
      <c r="K75" s="75">
        <v>37416</v>
      </c>
      <c r="L75" s="73">
        <v>287924241566</v>
      </c>
      <c r="M75" s="73">
        <v>173702110060</v>
      </c>
      <c r="N75" s="72" t="s">
        <v>2276</v>
      </c>
      <c r="O75" s="72" t="s">
        <v>31</v>
      </c>
      <c r="P75" s="72" t="s">
        <v>2187</v>
      </c>
      <c r="Q75" s="72" t="s">
        <v>2188</v>
      </c>
      <c r="R75" s="72" t="s">
        <v>34</v>
      </c>
      <c r="S75" s="76">
        <v>43558</v>
      </c>
      <c r="T75" s="77">
        <v>0.375</v>
      </c>
      <c r="U75" s="21" t="s">
        <v>2189</v>
      </c>
      <c r="V75" s="21">
        <v>9215320014</v>
      </c>
    </row>
    <row r="76" spans="1:22">
      <c r="A76" s="72">
        <v>75</v>
      </c>
      <c r="B76" s="72" t="s">
        <v>21</v>
      </c>
      <c r="C76" s="72" t="s">
        <v>1539</v>
      </c>
      <c r="D76" s="73">
        <v>2111002402</v>
      </c>
      <c r="E76" s="72" t="s">
        <v>1540</v>
      </c>
      <c r="F76" s="73">
        <v>9459042929</v>
      </c>
      <c r="G76" s="72" t="s">
        <v>1541</v>
      </c>
      <c r="H76" s="72" t="s">
        <v>963</v>
      </c>
      <c r="I76" s="72" t="s">
        <v>26</v>
      </c>
      <c r="J76" s="72" t="s">
        <v>27</v>
      </c>
      <c r="K76" s="75">
        <v>37671</v>
      </c>
      <c r="L76" s="73">
        <v>893745314670</v>
      </c>
      <c r="M76" s="73">
        <v>173702110048</v>
      </c>
      <c r="N76" s="72" t="s">
        <v>2277</v>
      </c>
      <c r="O76" s="72" t="s">
        <v>52</v>
      </c>
      <c r="P76" s="72" t="s">
        <v>2187</v>
      </c>
      <c r="Q76" s="72" t="s">
        <v>2188</v>
      </c>
      <c r="R76" s="72" t="s">
        <v>34</v>
      </c>
      <c r="S76" s="76">
        <v>43558</v>
      </c>
      <c r="T76" s="77">
        <v>0.375</v>
      </c>
      <c r="U76" s="21" t="s">
        <v>2189</v>
      </c>
      <c r="V76" s="21">
        <v>9215320014</v>
      </c>
    </row>
    <row r="77" spans="1:22">
      <c r="A77" s="72">
        <v>76</v>
      </c>
      <c r="B77" s="72" t="s">
        <v>21</v>
      </c>
      <c r="C77" s="72" t="s">
        <v>1539</v>
      </c>
      <c r="D77" s="73">
        <v>2111002402</v>
      </c>
      <c r="E77" s="72" t="s">
        <v>1540</v>
      </c>
      <c r="F77" s="73">
        <v>9459042929</v>
      </c>
      <c r="G77" s="72" t="s">
        <v>1541</v>
      </c>
      <c r="H77" s="72" t="s">
        <v>2278</v>
      </c>
      <c r="I77" s="72" t="s">
        <v>26</v>
      </c>
      <c r="J77" s="72" t="s">
        <v>27</v>
      </c>
      <c r="K77" s="75">
        <v>36895</v>
      </c>
      <c r="L77" s="73">
        <v>367452197743</v>
      </c>
      <c r="M77" s="73">
        <v>163702110032</v>
      </c>
      <c r="N77" s="72" t="s">
        <v>2274</v>
      </c>
      <c r="O77" s="72" t="s">
        <v>31</v>
      </c>
      <c r="P77" s="72" t="s">
        <v>2187</v>
      </c>
      <c r="Q77" s="72" t="s">
        <v>2188</v>
      </c>
      <c r="R77" s="72" t="s">
        <v>34</v>
      </c>
      <c r="S77" s="76">
        <v>43558</v>
      </c>
      <c r="T77" s="77">
        <v>0.375</v>
      </c>
      <c r="U77" s="21" t="s">
        <v>2189</v>
      </c>
      <c r="V77" s="21">
        <v>9215320014</v>
      </c>
    </row>
    <row r="78" spans="1:22">
      <c r="A78" s="72">
        <v>77</v>
      </c>
      <c r="B78" s="72" t="s">
        <v>21</v>
      </c>
      <c r="C78" s="72" t="s">
        <v>1539</v>
      </c>
      <c r="D78" s="73">
        <v>2111002402</v>
      </c>
      <c r="E78" s="72" t="s">
        <v>1540</v>
      </c>
      <c r="F78" s="73">
        <v>9459042929</v>
      </c>
      <c r="G78" s="72" t="s">
        <v>1541</v>
      </c>
      <c r="H78" s="72" t="s">
        <v>769</v>
      </c>
      <c r="I78" s="72" t="s">
        <v>26</v>
      </c>
      <c r="J78" s="72" t="s">
        <v>45</v>
      </c>
      <c r="K78" s="75">
        <v>38158</v>
      </c>
      <c r="L78" s="73">
        <v>247298471487</v>
      </c>
      <c r="M78" s="73">
        <v>173702110008</v>
      </c>
      <c r="N78" s="72" t="s">
        <v>2266</v>
      </c>
      <c r="O78" s="72" t="s">
        <v>52</v>
      </c>
      <c r="P78" s="72" t="s">
        <v>2187</v>
      </c>
      <c r="Q78" s="72" t="s">
        <v>2188</v>
      </c>
      <c r="R78" s="72" t="s">
        <v>34</v>
      </c>
      <c r="S78" s="76">
        <v>43558</v>
      </c>
      <c r="T78" s="77">
        <v>0.375</v>
      </c>
      <c r="U78" s="21" t="s">
        <v>2189</v>
      </c>
      <c r="V78" s="21">
        <v>9215320014</v>
      </c>
    </row>
    <row r="79" spans="1:22">
      <c r="A79" s="72">
        <v>78</v>
      </c>
      <c r="B79" s="72" t="s">
        <v>21</v>
      </c>
      <c r="C79" s="72" t="s">
        <v>1539</v>
      </c>
      <c r="D79" s="73">
        <v>2111002402</v>
      </c>
      <c r="E79" s="72" t="s">
        <v>1540</v>
      </c>
      <c r="F79" s="73">
        <v>9459042929</v>
      </c>
      <c r="G79" s="72" t="s">
        <v>1541</v>
      </c>
      <c r="H79" s="72" t="s">
        <v>1215</v>
      </c>
      <c r="I79" s="72" t="s">
        <v>26</v>
      </c>
      <c r="J79" s="72" t="s">
        <v>45</v>
      </c>
      <c r="K79" s="75">
        <v>38044</v>
      </c>
      <c r="L79" s="73">
        <v>428706658271</v>
      </c>
      <c r="M79" s="73">
        <v>173702110026</v>
      </c>
      <c r="N79" s="72" t="s">
        <v>2279</v>
      </c>
      <c r="O79" s="72" t="s">
        <v>52</v>
      </c>
      <c r="P79" s="72" t="s">
        <v>2187</v>
      </c>
      <c r="Q79" s="72" t="s">
        <v>2188</v>
      </c>
      <c r="R79" s="72" t="s">
        <v>34</v>
      </c>
      <c r="S79" s="76">
        <v>43558</v>
      </c>
      <c r="T79" s="77">
        <v>0.375</v>
      </c>
      <c r="U79" s="21" t="s">
        <v>2189</v>
      </c>
      <c r="V79" s="21">
        <v>9215320014</v>
      </c>
    </row>
    <row r="80" spans="1:22">
      <c r="A80" s="72">
        <v>79</v>
      </c>
      <c r="B80" s="72" t="s">
        <v>21</v>
      </c>
      <c r="C80" s="72" t="s">
        <v>1539</v>
      </c>
      <c r="D80" s="73">
        <v>2111002402</v>
      </c>
      <c r="E80" s="72" t="s">
        <v>1540</v>
      </c>
      <c r="F80" s="73">
        <v>9459042929</v>
      </c>
      <c r="G80" s="72" t="s">
        <v>1541</v>
      </c>
      <c r="H80" s="72" t="s">
        <v>1057</v>
      </c>
      <c r="I80" s="72" t="s">
        <v>26</v>
      </c>
      <c r="J80" s="72" t="s">
        <v>45</v>
      </c>
      <c r="K80" s="75">
        <v>38009</v>
      </c>
      <c r="L80" s="73">
        <v>618986824030</v>
      </c>
      <c r="M80" s="73">
        <v>173702110033</v>
      </c>
      <c r="N80" s="72" t="s">
        <v>2267</v>
      </c>
      <c r="O80" s="72" t="s">
        <v>52</v>
      </c>
      <c r="P80" s="72" t="s">
        <v>2187</v>
      </c>
      <c r="Q80" s="72" t="s">
        <v>2188</v>
      </c>
      <c r="R80" s="72" t="s">
        <v>34</v>
      </c>
      <c r="S80" s="76">
        <v>43558</v>
      </c>
      <c r="T80" s="77">
        <v>0.375</v>
      </c>
      <c r="U80" s="21" t="s">
        <v>2189</v>
      </c>
      <c r="V80" s="21">
        <v>9215320014</v>
      </c>
    </row>
    <row r="81" spans="1:22">
      <c r="A81" s="72">
        <v>80</v>
      </c>
      <c r="B81" s="72" t="s">
        <v>21</v>
      </c>
      <c r="C81" s="72" t="s">
        <v>1539</v>
      </c>
      <c r="D81" s="73">
        <v>2111002402</v>
      </c>
      <c r="E81" s="72" t="s">
        <v>1540</v>
      </c>
      <c r="F81" s="73">
        <v>9459042929</v>
      </c>
      <c r="G81" s="72" t="s">
        <v>1541</v>
      </c>
      <c r="H81" s="72" t="s">
        <v>259</v>
      </c>
      <c r="I81" s="72" t="s">
        <v>26</v>
      </c>
      <c r="J81" s="72" t="s">
        <v>45</v>
      </c>
      <c r="K81" s="75">
        <v>37892</v>
      </c>
      <c r="L81" s="73">
        <v>815119154139</v>
      </c>
      <c r="M81" s="73">
        <v>173702110019</v>
      </c>
      <c r="N81" s="72" t="s">
        <v>2268</v>
      </c>
      <c r="O81" s="72" t="s">
        <v>31</v>
      </c>
      <c r="P81" s="72" t="s">
        <v>2187</v>
      </c>
      <c r="Q81" s="72" t="s">
        <v>2188</v>
      </c>
      <c r="R81" s="72" t="s">
        <v>34</v>
      </c>
      <c r="S81" s="76">
        <v>43558</v>
      </c>
      <c r="T81" s="77">
        <v>0.375</v>
      </c>
      <c r="U81" s="21" t="s">
        <v>2189</v>
      </c>
      <c r="V81" s="21">
        <v>9215320014</v>
      </c>
    </row>
    <row r="82" spans="1:22">
      <c r="A82" s="72">
        <v>81</v>
      </c>
      <c r="B82" s="72" t="s">
        <v>21</v>
      </c>
      <c r="C82" s="72" t="s">
        <v>1539</v>
      </c>
      <c r="D82" s="73">
        <v>2111002402</v>
      </c>
      <c r="E82" s="72" t="s">
        <v>1540</v>
      </c>
      <c r="F82" s="73">
        <v>9459042929</v>
      </c>
      <c r="G82" s="72" t="s">
        <v>1541</v>
      </c>
      <c r="H82" s="72" t="s">
        <v>565</v>
      </c>
      <c r="I82" s="72" t="s">
        <v>26</v>
      </c>
      <c r="J82" s="72" t="s">
        <v>45</v>
      </c>
      <c r="K82" s="75">
        <v>38024</v>
      </c>
      <c r="L82" s="73">
        <v>510698819258</v>
      </c>
      <c r="M82" s="73">
        <v>173702110004</v>
      </c>
      <c r="N82" s="72" t="s">
        <v>2280</v>
      </c>
      <c r="O82" s="72" t="s">
        <v>31</v>
      </c>
      <c r="P82" s="72" t="s">
        <v>2187</v>
      </c>
      <c r="Q82" s="72" t="s">
        <v>2188</v>
      </c>
      <c r="R82" s="72" t="s">
        <v>34</v>
      </c>
      <c r="S82" s="76">
        <v>43558</v>
      </c>
      <c r="T82" s="77">
        <v>0.375</v>
      </c>
      <c r="U82" s="21" t="s">
        <v>2189</v>
      </c>
      <c r="V82" s="21">
        <v>9215320014</v>
      </c>
    </row>
    <row r="83" spans="1:22">
      <c r="A83" s="72">
        <v>82</v>
      </c>
      <c r="B83" s="72" t="s">
        <v>21</v>
      </c>
      <c r="C83" s="72" t="s">
        <v>1539</v>
      </c>
      <c r="D83" s="73">
        <v>2111002402</v>
      </c>
      <c r="E83" s="72" t="s">
        <v>1540</v>
      </c>
      <c r="F83" s="73">
        <v>9459042929</v>
      </c>
      <c r="G83" s="72" t="s">
        <v>1541</v>
      </c>
      <c r="H83" s="72" t="s">
        <v>579</v>
      </c>
      <c r="I83" s="72" t="s">
        <v>26</v>
      </c>
      <c r="J83" s="72" t="s">
        <v>45</v>
      </c>
      <c r="K83" s="75">
        <v>36934</v>
      </c>
      <c r="L83" s="73">
        <v>347775471451</v>
      </c>
      <c r="M83" s="73">
        <v>173702110021</v>
      </c>
      <c r="N83" s="72" t="s">
        <v>2281</v>
      </c>
      <c r="O83" s="72" t="s">
        <v>52</v>
      </c>
      <c r="P83" s="72" t="s">
        <v>2187</v>
      </c>
      <c r="Q83" s="72" t="s">
        <v>2188</v>
      </c>
      <c r="R83" s="72" t="s">
        <v>34</v>
      </c>
      <c r="S83" s="76">
        <v>43558</v>
      </c>
      <c r="T83" s="77">
        <v>0.375</v>
      </c>
      <c r="U83" s="21" t="s">
        <v>2189</v>
      </c>
      <c r="V83" s="21">
        <v>9215320014</v>
      </c>
    </row>
    <row r="84" spans="1:22">
      <c r="A84" s="72">
        <v>83</v>
      </c>
      <c r="B84" s="72" t="s">
        <v>21</v>
      </c>
      <c r="C84" s="72" t="s">
        <v>1539</v>
      </c>
      <c r="D84" s="73">
        <v>2111002402</v>
      </c>
      <c r="E84" s="72" t="s">
        <v>1540</v>
      </c>
      <c r="F84" s="73">
        <v>9459042929</v>
      </c>
      <c r="G84" s="72" t="s">
        <v>1541</v>
      </c>
      <c r="H84" s="72" t="s">
        <v>2271</v>
      </c>
      <c r="I84" s="72" t="s">
        <v>26</v>
      </c>
      <c r="J84" s="72" t="s">
        <v>45</v>
      </c>
      <c r="K84" s="75">
        <v>38029</v>
      </c>
      <c r="L84" s="73">
        <v>243887094289</v>
      </c>
      <c r="M84" s="73">
        <v>173702110014</v>
      </c>
      <c r="N84" s="72" t="s">
        <v>1471</v>
      </c>
      <c r="O84" s="72" t="s">
        <v>31</v>
      </c>
      <c r="P84" s="72" t="s">
        <v>2187</v>
      </c>
      <c r="Q84" s="72" t="s">
        <v>2188</v>
      </c>
      <c r="R84" s="72" t="s">
        <v>34</v>
      </c>
      <c r="S84" s="76">
        <v>43558</v>
      </c>
      <c r="T84" s="77">
        <v>0.375</v>
      </c>
      <c r="U84" s="21" t="s">
        <v>2189</v>
      </c>
      <c r="V84" s="21">
        <v>9215320014</v>
      </c>
    </row>
    <row r="85" spans="1:22">
      <c r="A85" s="72">
        <v>84</v>
      </c>
      <c r="B85" s="72" t="s">
        <v>21</v>
      </c>
      <c r="C85" s="72" t="s">
        <v>1539</v>
      </c>
      <c r="D85" s="73">
        <v>2111002402</v>
      </c>
      <c r="E85" s="72" t="s">
        <v>1540</v>
      </c>
      <c r="F85" s="73">
        <v>9459042929</v>
      </c>
      <c r="G85" s="72" t="s">
        <v>1541</v>
      </c>
      <c r="H85" s="72" t="s">
        <v>1689</v>
      </c>
      <c r="I85" s="72" t="s">
        <v>26</v>
      </c>
      <c r="J85" s="72" t="s">
        <v>45</v>
      </c>
      <c r="K85" s="75">
        <v>37796</v>
      </c>
      <c r="L85" s="73">
        <v>915472673698</v>
      </c>
      <c r="M85" s="73">
        <v>173702110034</v>
      </c>
      <c r="N85" s="72" t="s">
        <v>1471</v>
      </c>
      <c r="O85" s="72" t="s">
        <v>31</v>
      </c>
      <c r="P85" s="72" t="s">
        <v>2187</v>
      </c>
      <c r="Q85" s="72" t="s">
        <v>2188</v>
      </c>
      <c r="R85" s="72" t="s">
        <v>34</v>
      </c>
      <c r="S85" s="76">
        <v>43558</v>
      </c>
      <c r="T85" s="77">
        <v>0.375</v>
      </c>
      <c r="U85" s="21" t="s">
        <v>2189</v>
      </c>
      <c r="V85" s="21">
        <v>9215320014</v>
      </c>
    </row>
    <row r="86" spans="1:22">
      <c r="A86" s="72">
        <v>85</v>
      </c>
      <c r="B86" s="72" t="s">
        <v>21</v>
      </c>
      <c r="C86" s="72" t="s">
        <v>1539</v>
      </c>
      <c r="D86" s="73">
        <v>2111002402</v>
      </c>
      <c r="E86" s="72" t="s">
        <v>1540</v>
      </c>
      <c r="F86" s="73">
        <v>9459042929</v>
      </c>
      <c r="G86" s="72" t="s">
        <v>1541</v>
      </c>
      <c r="H86" s="72" t="s">
        <v>2273</v>
      </c>
      <c r="I86" s="72" t="s">
        <v>26</v>
      </c>
      <c r="J86" s="72" t="s">
        <v>45</v>
      </c>
      <c r="K86" s="75">
        <v>38038</v>
      </c>
      <c r="L86" s="73">
        <v>690903738525</v>
      </c>
      <c r="M86" s="73">
        <v>173702110018</v>
      </c>
      <c r="N86" s="72" t="s">
        <v>2282</v>
      </c>
      <c r="O86" s="72" t="s">
        <v>31</v>
      </c>
      <c r="P86" s="72" t="s">
        <v>2187</v>
      </c>
      <c r="Q86" s="72" t="s">
        <v>2188</v>
      </c>
      <c r="R86" s="72" t="s">
        <v>34</v>
      </c>
      <c r="S86" s="76">
        <v>43558</v>
      </c>
      <c r="T86" s="77">
        <v>0.375</v>
      </c>
      <c r="U86" s="21" t="s">
        <v>2189</v>
      </c>
      <c r="V86" s="21">
        <v>9215320014</v>
      </c>
    </row>
    <row r="87" spans="1:22">
      <c r="A87" s="72">
        <v>86</v>
      </c>
      <c r="B87" s="72" t="s">
        <v>21</v>
      </c>
      <c r="C87" s="72" t="s">
        <v>1539</v>
      </c>
      <c r="D87" s="73">
        <v>2111002402</v>
      </c>
      <c r="E87" s="72" t="s">
        <v>1540</v>
      </c>
      <c r="F87" s="73">
        <v>9459042929</v>
      </c>
      <c r="G87" s="72" t="s">
        <v>1541</v>
      </c>
      <c r="H87" s="72" t="s">
        <v>88</v>
      </c>
      <c r="I87" s="72" t="s">
        <v>26</v>
      </c>
      <c r="J87" s="72" t="s">
        <v>45</v>
      </c>
      <c r="K87" s="75">
        <v>37349</v>
      </c>
      <c r="L87" s="73">
        <v>785632426952</v>
      </c>
      <c r="M87" s="73">
        <v>173702110005</v>
      </c>
      <c r="N87" s="72" t="s">
        <v>2274</v>
      </c>
      <c r="O87" s="72" t="s">
        <v>31</v>
      </c>
      <c r="P87" s="72" t="s">
        <v>2187</v>
      </c>
      <c r="Q87" s="72" t="s">
        <v>2188</v>
      </c>
      <c r="R87" s="72" t="s">
        <v>34</v>
      </c>
      <c r="S87" s="76">
        <v>43558</v>
      </c>
      <c r="T87" s="77">
        <v>0.375</v>
      </c>
      <c r="U87" s="21" t="s">
        <v>2189</v>
      </c>
      <c r="V87" s="21">
        <v>9215320014</v>
      </c>
    </row>
    <row r="88" spans="1:22">
      <c r="A88" s="72">
        <v>87</v>
      </c>
      <c r="B88" s="72" t="s">
        <v>21</v>
      </c>
      <c r="C88" s="72" t="s">
        <v>1539</v>
      </c>
      <c r="D88" s="73">
        <v>2111002402</v>
      </c>
      <c r="E88" s="72" t="s">
        <v>1540</v>
      </c>
      <c r="F88" s="73">
        <v>9459042929</v>
      </c>
      <c r="G88" s="72" t="s">
        <v>1541</v>
      </c>
      <c r="H88" s="72" t="s">
        <v>1509</v>
      </c>
      <c r="I88" s="72" t="s">
        <v>26</v>
      </c>
      <c r="J88" s="72" t="s">
        <v>27</v>
      </c>
      <c r="K88" s="75">
        <v>38165</v>
      </c>
      <c r="L88" s="73">
        <v>745821702979</v>
      </c>
      <c r="M88" s="73">
        <v>173702110051</v>
      </c>
      <c r="N88" s="72" t="s">
        <v>2275</v>
      </c>
      <c r="O88" s="72" t="s">
        <v>52</v>
      </c>
      <c r="P88" s="72" t="s">
        <v>2187</v>
      </c>
      <c r="Q88" s="72" t="s">
        <v>2188</v>
      </c>
      <c r="R88" s="72" t="s">
        <v>34</v>
      </c>
      <c r="S88" s="76">
        <v>43558</v>
      </c>
      <c r="T88" s="77">
        <v>0.375</v>
      </c>
      <c r="U88" s="21" t="s">
        <v>2189</v>
      </c>
      <c r="V88" s="21">
        <v>9215320014</v>
      </c>
    </row>
    <row r="89" spans="1:22">
      <c r="A89" s="72">
        <v>88</v>
      </c>
      <c r="B89" s="72" t="s">
        <v>21</v>
      </c>
      <c r="C89" s="72" t="s">
        <v>1539</v>
      </c>
      <c r="D89" s="73">
        <v>2111002402</v>
      </c>
      <c r="E89" s="72" t="s">
        <v>1540</v>
      </c>
      <c r="F89" s="73">
        <v>9459042929</v>
      </c>
      <c r="G89" s="72" t="s">
        <v>1541</v>
      </c>
      <c r="H89" s="72" t="s">
        <v>868</v>
      </c>
      <c r="I89" s="72" t="s">
        <v>26</v>
      </c>
      <c r="J89" s="72" t="s">
        <v>27</v>
      </c>
      <c r="K89" s="75">
        <v>38151</v>
      </c>
      <c r="L89" s="73">
        <v>922975060824</v>
      </c>
      <c r="M89" s="73">
        <v>173702110039</v>
      </c>
      <c r="N89" s="72" t="s">
        <v>1170</v>
      </c>
      <c r="O89" s="72" t="s">
        <v>52</v>
      </c>
      <c r="P89" s="72" t="s">
        <v>2187</v>
      </c>
      <c r="Q89" s="72" t="s">
        <v>2188</v>
      </c>
      <c r="R89" s="72" t="s">
        <v>34</v>
      </c>
      <c r="S89" s="76">
        <v>43558</v>
      </c>
      <c r="T89" s="77">
        <v>0.375</v>
      </c>
      <c r="U89" s="21" t="s">
        <v>2189</v>
      </c>
      <c r="V89" s="21">
        <v>9215320014</v>
      </c>
    </row>
    <row r="90" spans="1:22">
      <c r="A90" s="72">
        <v>89</v>
      </c>
      <c r="B90" s="72" t="s">
        <v>21</v>
      </c>
      <c r="C90" s="72" t="s">
        <v>1539</v>
      </c>
      <c r="D90" s="73">
        <v>2111002402</v>
      </c>
      <c r="E90" s="72" t="s">
        <v>1540</v>
      </c>
      <c r="F90" s="73">
        <v>9459042929</v>
      </c>
      <c r="G90" s="72" t="s">
        <v>1541</v>
      </c>
      <c r="H90" s="72" t="s">
        <v>1079</v>
      </c>
      <c r="I90" s="72" t="s">
        <v>26</v>
      </c>
      <c r="J90" s="72" t="s">
        <v>27</v>
      </c>
      <c r="K90" s="75">
        <v>37413</v>
      </c>
      <c r="L90" s="73">
        <v>301336254858</v>
      </c>
      <c r="M90" s="73">
        <v>173702110055</v>
      </c>
      <c r="N90" s="72" t="s">
        <v>2283</v>
      </c>
      <c r="O90" s="72" t="s">
        <v>31</v>
      </c>
      <c r="P90" s="72" t="s">
        <v>2187</v>
      </c>
      <c r="Q90" s="72" t="s">
        <v>2188</v>
      </c>
      <c r="R90" s="72" t="s">
        <v>34</v>
      </c>
      <c r="S90" s="76">
        <v>43558</v>
      </c>
      <c r="T90" s="77">
        <v>0.375</v>
      </c>
      <c r="U90" s="21" t="s">
        <v>2189</v>
      </c>
      <c r="V90" s="21">
        <v>9215320014</v>
      </c>
    </row>
    <row r="91" spans="1:22">
      <c r="A91" s="72">
        <v>90</v>
      </c>
      <c r="B91" s="72" t="s">
        <v>21</v>
      </c>
      <c r="C91" s="72" t="s">
        <v>1539</v>
      </c>
      <c r="D91" s="73">
        <v>2111002402</v>
      </c>
      <c r="E91" s="72" t="s">
        <v>1540</v>
      </c>
      <c r="F91" s="73">
        <v>9459042929</v>
      </c>
      <c r="G91" s="72" t="s">
        <v>1541</v>
      </c>
      <c r="H91" s="72" t="s">
        <v>119</v>
      </c>
      <c r="I91" s="72" t="s">
        <v>26</v>
      </c>
      <c r="J91" s="72" t="s">
        <v>27</v>
      </c>
      <c r="K91" s="75">
        <v>37416</v>
      </c>
      <c r="L91" s="73">
        <v>287924241566</v>
      </c>
      <c r="M91" s="73">
        <v>173702110060</v>
      </c>
      <c r="N91" s="72" t="s">
        <v>2276</v>
      </c>
      <c r="O91" s="72" t="s">
        <v>31</v>
      </c>
      <c r="P91" s="72" t="s">
        <v>2187</v>
      </c>
      <c r="Q91" s="72" t="s">
        <v>2188</v>
      </c>
      <c r="R91" s="72" t="s">
        <v>34</v>
      </c>
      <c r="S91" s="76">
        <v>43558</v>
      </c>
      <c r="T91" s="77">
        <v>0.375</v>
      </c>
      <c r="U91" s="21" t="s">
        <v>2189</v>
      </c>
      <c r="V91" s="21">
        <v>9215320014</v>
      </c>
    </row>
    <row r="92" spans="1:22">
      <c r="A92" s="72">
        <v>91</v>
      </c>
      <c r="B92" s="72" t="s">
        <v>21</v>
      </c>
      <c r="C92" s="72" t="s">
        <v>1539</v>
      </c>
      <c r="D92" s="73">
        <v>2111002402</v>
      </c>
      <c r="E92" s="72" t="s">
        <v>1540</v>
      </c>
      <c r="F92" s="73">
        <v>9459042929</v>
      </c>
      <c r="G92" s="72" t="s">
        <v>1541</v>
      </c>
      <c r="H92" s="72" t="s">
        <v>963</v>
      </c>
      <c r="I92" s="72" t="s">
        <v>26</v>
      </c>
      <c r="J92" s="72" t="s">
        <v>27</v>
      </c>
      <c r="K92" s="75">
        <v>37671</v>
      </c>
      <c r="L92" s="73">
        <v>893745314670</v>
      </c>
      <c r="M92" s="73">
        <v>173702110048</v>
      </c>
      <c r="N92" s="72" t="s">
        <v>2277</v>
      </c>
      <c r="O92" s="72" t="s">
        <v>52</v>
      </c>
      <c r="P92" s="72" t="s">
        <v>2187</v>
      </c>
      <c r="Q92" s="72" t="s">
        <v>2188</v>
      </c>
      <c r="R92" s="72" t="s">
        <v>34</v>
      </c>
      <c r="S92" s="76">
        <v>43558</v>
      </c>
      <c r="T92" s="77">
        <v>0.375</v>
      </c>
      <c r="U92" s="21" t="s">
        <v>2189</v>
      </c>
      <c r="V92" s="21">
        <v>9215320014</v>
      </c>
    </row>
    <row r="93" spans="1:22">
      <c r="A93" s="72">
        <v>92</v>
      </c>
      <c r="B93" s="72" t="s">
        <v>21</v>
      </c>
      <c r="C93" s="72" t="s">
        <v>1539</v>
      </c>
      <c r="D93" s="73">
        <v>2111002402</v>
      </c>
      <c r="E93" s="72" t="s">
        <v>1540</v>
      </c>
      <c r="F93" s="73">
        <v>9459042929</v>
      </c>
      <c r="G93" s="72" t="s">
        <v>1541</v>
      </c>
      <c r="H93" s="72" t="s">
        <v>2278</v>
      </c>
      <c r="I93" s="72" t="s">
        <v>26</v>
      </c>
      <c r="J93" s="72" t="s">
        <v>27</v>
      </c>
      <c r="K93" s="75">
        <v>36895</v>
      </c>
      <c r="L93" s="73">
        <v>367452197743</v>
      </c>
      <c r="M93" s="73">
        <v>163702110032</v>
      </c>
      <c r="N93" s="72" t="s">
        <v>2274</v>
      </c>
      <c r="O93" s="72" t="s">
        <v>31</v>
      </c>
      <c r="P93" s="72" t="s">
        <v>2187</v>
      </c>
      <c r="Q93" s="72" t="s">
        <v>2188</v>
      </c>
      <c r="R93" s="72" t="s">
        <v>34</v>
      </c>
      <c r="S93" s="76">
        <v>43558</v>
      </c>
      <c r="T93" s="77">
        <v>0.375</v>
      </c>
      <c r="U93" s="21" t="s">
        <v>2189</v>
      </c>
      <c r="V93" s="21">
        <v>9215320014</v>
      </c>
    </row>
    <row r="94" spans="1:22">
      <c r="A94" s="72">
        <v>93</v>
      </c>
      <c r="B94" s="72" t="s">
        <v>21</v>
      </c>
      <c r="C94" s="72" t="s">
        <v>2284</v>
      </c>
      <c r="D94" s="73">
        <v>2110203002</v>
      </c>
      <c r="E94" s="72" t="s">
        <v>2285</v>
      </c>
      <c r="F94" s="73">
        <v>9816239118</v>
      </c>
      <c r="G94" s="72" t="s">
        <v>2286</v>
      </c>
      <c r="H94" s="72" t="s">
        <v>2287</v>
      </c>
      <c r="I94" s="72" t="s">
        <v>26</v>
      </c>
      <c r="J94" s="72" t="s">
        <v>45</v>
      </c>
      <c r="K94" s="75">
        <v>37997</v>
      </c>
      <c r="L94" s="73">
        <v>295910897982</v>
      </c>
      <c r="M94" s="73" t="s">
        <v>2288</v>
      </c>
      <c r="N94" s="72" t="s">
        <v>2289</v>
      </c>
      <c r="O94" s="72" t="s">
        <v>52</v>
      </c>
      <c r="P94" s="72" t="s">
        <v>2187</v>
      </c>
      <c r="Q94" s="72" t="s">
        <v>2188</v>
      </c>
      <c r="R94" s="72" t="s">
        <v>34</v>
      </c>
      <c r="S94" s="76">
        <v>43554</v>
      </c>
      <c r="T94" s="77">
        <v>0.375</v>
      </c>
      <c r="U94" s="21" t="s">
        <v>2189</v>
      </c>
      <c r="V94" s="21">
        <v>9215320014</v>
      </c>
    </row>
    <row r="95" spans="1:22">
      <c r="A95" s="72">
        <v>94</v>
      </c>
      <c r="B95" s="72" t="s">
        <v>21</v>
      </c>
      <c r="C95" s="72" t="s">
        <v>2284</v>
      </c>
      <c r="D95" s="73">
        <v>2110203002</v>
      </c>
      <c r="E95" s="72" t="s">
        <v>2285</v>
      </c>
      <c r="F95" s="73">
        <v>9816239118</v>
      </c>
      <c r="G95" s="72" t="s">
        <v>2286</v>
      </c>
      <c r="H95" s="72" t="s">
        <v>1856</v>
      </c>
      <c r="I95" s="72" t="s">
        <v>26</v>
      </c>
      <c r="J95" s="72" t="s">
        <v>45</v>
      </c>
      <c r="K95" s="75">
        <v>37695</v>
      </c>
      <c r="L95" s="73">
        <v>232386666122</v>
      </c>
      <c r="M95" s="73" t="s">
        <v>2290</v>
      </c>
      <c r="N95" s="72" t="s">
        <v>2291</v>
      </c>
      <c r="O95" s="72" t="s">
        <v>52</v>
      </c>
      <c r="P95" s="72" t="s">
        <v>2187</v>
      </c>
      <c r="Q95" s="72" t="s">
        <v>2188</v>
      </c>
      <c r="R95" s="72" t="s">
        <v>34</v>
      </c>
      <c r="S95" s="76">
        <v>43554</v>
      </c>
      <c r="T95" s="77">
        <v>0.375</v>
      </c>
      <c r="U95" s="21" t="s">
        <v>2189</v>
      </c>
      <c r="V95" s="21">
        <v>9215320014</v>
      </c>
    </row>
    <row r="96" spans="1:22">
      <c r="A96" s="72">
        <v>95</v>
      </c>
      <c r="B96" s="72" t="s">
        <v>21</v>
      </c>
      <c r="C96" s="72" t="s">
        <v>2284</v>
      </c>
      <c r="D96" s="73">
        <v>2110203002</v>
      </c>
      <c r="E96" s="72" t="s">
        <v>2285</v>
      </c>
      <c r="F96" s="73">
        <v>9816239118</v>
      </c>
      <c r="G96" s="72" t="s">
        <v>2286</v>
      </c>
      <c r="H96" s="72" t="s">
        <v>790</v>
      </c>
      <c r="I96" s="72" t="s">
        <v>26</v>
      </c>
      <c r="J96" s="72" t="s">
        <v>45</v>
      </c>
      <c r="K96" s="75">
        <v>37717</v>
      </c>
      <c r="L96" s="73">
        <v>717342835970</v>
      </c>
      <c r="M96" s="73" t="s">
        <v>2292</v>
      </c>
      <c r="N96" s="72" t="s">
        <v>1518</v>
      </c>
      <c r="O96" s="72" t="s">
        <v>52</v>
      </c>
      <c r="P96" s="72" t="s">
        <v>2187</v>
      </c>
      <c r="Q96" s="72" t="s">
        <v>2188</v>
      </c>
      <c r="R96" s="72" t="s">
        <v>34</v>
      </c>
      <c r="S96" s="76">
        <v>43554</v>
      </c>
      <c r="T96" s="77">
        <v>0.375</v>
      </c>
      <c r="U96" s="21" t="s">
        <v>2189</v>
      </c>
      <c r="V96" s="21">
        <v>9215320014</v>
      </c>
    </row>
    <row r="97" spans="1:22">
      <c r="A97" s="72">
        <v>96</v>
      </c>
      <c r="B97" s="72" t="s">
        <v>21</v>
      </c>
      <c r="C97" s="72" t="s">
        <v>2284</v>
      </c>
      <c r="D97" s="73">
        <v>2110203002</v>
      </c>
      <c r="E97" s="72" t="s">
        <v>2285</v>
      </c>
      <c r="F97" s="73">
        <v>9816239118</v>
      </c>
      <c r="G97" s="72" t="s">
        <v>2286</v>
      </c>
      <c r="H97" s="72" t="s">
        <v>2293</v>
      </c>
      <c r="I97" s="72" t="s">
        <v>26</v>
      </c>
      <c r="J97" s="72" t="s">
        <v>45</v>
      </c>
      <c r="K97" s="75">
        <v>37971</v>
      </c>
      <c r="L97" s="73">
        <v>512912738978</v>
      </c>
      <c r="M97" s="73" t="s">
        <v>2294</v>
      </c>
      <c r="N97" s="72" t="s">
        <v>2295</v>
      </c>
      <c r="O97" s="72" t="s">
        <v>31</v>
      </c>
      <c r="P97" s="72" t="s">
        <v>2187</v>
      </c>
      <c r="Q97" s="72" t="s">
        <v>2188</v>
      </c>
      <c r="R97" s="72" t="s">
        <v>34</v>
      </c>
      <c r="S97" s="76">
        <v>43554</v>
      </c>
      <c r="T97" s="77">
        <v>0.375</v>
      </c>
      <c r="U97" s="21" t="s">
        <v>2189</v>
      </c>
      <c r="V97" s="21">
        <v>9215320014</v>
      </c>
    </row>
    <row r="98" spans="1:22">
      <c r="A98" s="72">
        <v>97</v>
      </c>
      <c r="B98" s="72" t="s">
        <v>21</v>
      </c>
      <c r="C98" s="72" t="s">
        <v>2284</v>
      </c>
      <c r="D98" s="73">
        <v>2110203002</v>
      </c>
      <c r="E98" s="72" t="s">
        <v>2285</v>
      </c>
      <c r="F98" s="73">
        <v>9816239118</v>
      </c>
      <c r="G98" s="72" t="s">
        <v>2286</v>
      </c>
      <c r="H98" s="72" t="s">
        <v>2296</v>
      </c>
      <c r="I98" s="72" t="s">
        <v>26</v>
      </c>
      <c r="J98" s="72" t="s">
        <v>45</v>
      </c>
      <c r="K98" s="75">
        <v>38061</v>
      </c>
      <c r="L98" s="73">
        <v>780824644516</v>
      </c>
      <c r="M98" s="73" t="s">
        <v>2297</v>
      </c>
      <c r="N98" s="72" t="s">
        <v>383</v>
      </c>
      <c r="O98" s="72" t="s">
        <v>31</v>
      </c>
      <c r="P98" s="72" t="s">
        <v>2187</v>
      </c>
      <c r="Q98" s="72" t="s">
        <v>2188</v>
      </c>
      <c r="R98" s="72" t="s">
        <v>34</v>
      </c>
      <c r="S98" s="76">
        <v>43554</v>
      </c>
      <c r="T98" s="77">
        <v>0.375</v>
      </c>
      <c r="U98" s="21" t="s">
        <v>2189</v>
      </c>
      <c r="V98" s="21">
        <v>9215320014</v>
      </c>
    </row>
    <row r="99" spans="1:22">
      <c r="A99" s="72">
        <v>98</v>
      </c>
      <c r="B99" s="72" t="s">
        <v>21</v>
      </c>
      <c r="C99" s="72" t="s">
        <v>2284</v>
      </c>
      <c r="D99" s="73">
        <v>2110203002</v>
      </c>
      <c r="E99" s="72" t="s">
        <v>2285</v>
      </c>
      <c r="F99" s="73">
        <v>9816239118</v>
      </c>
      <c r="G99" s="72" t="s">
        <v>2286</v>
      </c>
      <c r="H99" s="72" t="s">
        <v>2298</v>
      </c>
      <c r="I99" s="72" t="s">
        <v>26</v>
      </c>
      <c r="J99" s="72" t="s">
        <v>45</v>
      </c>
      <c r="K99" s="75">
        <v>38056</v>
      </c>
      <c r="L99" s="73">
        <v>944773279304</v>
      </c>
      <c r="M99" s="73" t="s">
        <v>2299</v>
      </c>
      <c r="N99" s="72" t="s">
        <v>2300</v>
      </c>
      <c r="O99" s="72" t="s">
        <v>31</v>
      </c>
      <c r="P99" s="72" t="s">
        <v>2187</v>
      </c>
      <c r="Q99" s="72" t="s">
        <v>2188</v>
      </c>
      <c r="R99" s="72" t="s">
        <v>34</v>
      </c>
      <c r="S99" s="76">
        <v>43554</v>
      </c>
      <c r="T99" s="77">
        <v>0.375</v>
      </c>
      <c r="U99" s="21" t="s">
        <v>2189</v>
      </c>
      <c r="V99" s="21">
        <v>9215320014</v>
      </c>
    </row>
    <row r="100" spans="1:22">
      <c r="A100" s="72">
        <v>99</v>
      </c>
      <c r="B100" s="72" t="s">
        <v>21</v>
      </c>
      <c r="C100" s="72" t="s">
        <v>2284</v>
      </c>
      <c r="D100" s="73">
        <v>2110203002</v>
      </c>
      <c r="E100" s="72" t="s">
        <v>2285</v>
      </c>
      <c r="F100" s="73">
        <v>9816239118</v>
      </c>
      <c r="G100" s="72" t="s">
        <v>2286</v>
      </c>
      <c r="H100" s="72" t="s">
        <v>986</v>
      </c>
      <c r="I100" s="72" t="s">
        <v>26</v>
      </c>
      <c r="J100" s="72" t="s">
        <v>45</v>
      </c>
      <c r="K100" s="75">
        <v>37845</v>
      </c>
      <c r="L100" s="73">
        <v>590834291821</v>
      </c>
      <c r="M100" s="73" t="s">
        <v>2301</v>
      </c>
      <c r="N100" s="72" t="s">
        <v>148</v>
      </c>
      <c r="O100" s="72" t="s">
        <v>31</v>
      </c>
      <c r="P100" s="72" t="s">
        <v>2187</v>
      </c>
      <c r="Q100" s="72" t="s">
        <v>2188</v>
      </c>
      <c r="R100" s="72" t="s">
        <v>34</v>
      </c>
      <c r="S100" s="76">
        <v>43554</v>
      </c>
      <c r="T100" s="77">
        <v>0.375</v>
      </c>
      <c r="U100" s="21" t="s">
        <v>2189</v>
      </c>
      <c r="V100" s="21">
        <v>9215320014</v>
      </c>
    </row>
    <row r="101" spans="1:22">
      <c r="A101" s="72">
        <v>100</v>
      </c>
      <c r="B101" s="72" t="s">
        <v>21</v>
      </c>
      <c r="C101" s="72" t="s">
        <v>2284</v>
      </c>
      <c r="D101" s="73">
        <v>2110203002</v>
      </c>
      <c r="E101" s="72" t="s">
        <v>2285</v>
      </c>
      <c r="F101" s="73">
        <v>9816239118</v>
      </c>
      <c r="G101" s="72" t="s">
        <v>2286</v>
      </c>
      <c r="H101" s="72" t="s">
        <v>350</v>
      </c>
      <c r="I101" s="72" t="s">
        <v>26</v>
      </c>
      <c r="J101" s="72" t="s">
        <v>45</v>
      </c>
      <c r="K101" s="75">
        <v>37341</v>
      </c>
      <c r="L101" s="73">
        <v>693851371728</v>
      </c>
      <c r="M101" s="73" t="s">
        <v>2302</v>
      </c>
      <c r="N101" s="72" t="s">
        <v>2303</v>
      </c>
      <c r="O101" s="72" t="s">
        <v>31</v>
      </c>
      <c r="P101" s="72" t="s">
        <v>2187</v>
      </c>
      <c r="Q101" s="72" t="s">
        <v>2188</v>
      </c>
      <c r="R101" s="72" t="s">
        <v>34</v>
      </c>
      <c r="S101" s="76">
        <v>43554</v>
      </c>
      <c r="T101" s="77">
        <v>0.375</v>
      </c>
      <c r="U101" s="21" t="s">
        <v>2189</v>
      </c>
      <c r="V101" s="21">
        <v>9215320014</v>
      </c>
    </row>
    <row r="102" spans="1:22">
      <c r="A102" s="72">
        <v>101</v>
      </c>
      <c r="B102" s="72" t="s">
        <v>21</v>
      </c>
      <c r="C102" s="72" t="s">
        <v>2284</v>
      </c>
      <c r="D102" s="73">
        <v>2110203002</v>
      </c>
      <c r="E102" s="72" t="s">
        <v>2285</v>
      </c>
      <c r="F102" s="73">
        <v>9816239118</v>
      </c>
      <c r="G102" s="72" t="s">
        <v>2286</v>
      </c>
      <c r="H102" s="72" t="s">
        <v>2108</v>
      </c>
      <c r="I102" s="72" t="s">
        <v>26</v>
      </c>
      <c r="J102" s="72" t="s">
        <v>45</v>
      </c>
      <c r="K102" s="75">
        <v>37388</v>
      </c>
      <c r="L102" s="73">
        <v>888891364926</v>
      </c>
      <c r="M102" s="73" t="s">
        <v>2304</v>
      </c>
      <c r="N102" s="72" t="s">
        <v>2305</v>
      </c>
      <c r="O102" s="72" t="s">
        <v>31</v>
      </c>
      <c r="P102" s="72" t="s">
        <v>2187</v>
      </c>
      <c r="Q102" s="72" t="s">
        <v>2188</v>
      </c>
      <c r="R102" s="72" t="s">
        <v>34</v>
      </c>
      <c r="S102" s="76">
        <v>43554</v>
      </c>
      <c r="T102" s="77">
        <v>0.375</v>
      </c>
      <c r="U102" s="21" t="s">
        <v>2189</v>
      </c>
      <c r="V102" s="21">
        <v>9215320014</v>
      </c>
    </row>
    <row r="103" spans="1:22">
      <c r="A103" s="72">
        <v>102</v>
      </c>
      <c r="B103" s="72" t="s">
        <v>21</v>
      </c>
      <c r="C103" s="72" t="s">
        <v>2284</v>
      </c>
      <c r="D103" s="73">
        <v>2110203002</v>
      </c>
      <c r="E103" s="72" t="s">
        <v>2285</v>
      </c>
      <c r="F103" s="73">
        <v>9816239118</v>
      </c>
      <c r="G103" s="72" t="s">
        <v>2286</v>
      </c>
      <c r="H103" s="72" t="s">
        <v>2306</v>
      </c>
      <c r="I103" s="72" t="s">
        <v>26</v>
      </c>
      <c r="J103" s="72" t="s">
        <v>27</v>
      </c>
      <c r="K103" s="75">
        <v>36589</v>
      </c>
      <c r="L103" s="73">
        <v>870419818416</v>
      </c>
      <c r="M103" s="73" t="s">
        <v>2307</v>
      </c>
      <c r="N103" s="72" t="s">
        <v>2308</v>
      </c>
      <c r="O103" s="72" t="s">
        <v>52</v>
      </c>
      <c r="P103" s="72" t="s">
        <v>2187</v>
      </c>
      <c r="Q103" s="72" t="s">
        <v>2188</v>
      </c>
      <c r="R103" s="72" t="s">
        <v>34</v>
      </c>
      <c r="S103" s="76">
        <v>43554</v>
      </c>
      <c r="T103" s="77">
        <v>0.375</v>
      </c>
      <c r="U103" s="21" t="s">
        <v>2189</v>
      </c>
      <c r="V103" s="21">
        <v>9215320014</v>
      </c>
    </row>
    <row r="104" spans="1:22">
      <c r="A104" s="72">
        <v>103</v>
      </c>
      <c r="B104" s="72" t="s">
        <v>21</v>
      </c>
      <c r="C104" s="72" t="s">
        <v>2284</v>
      </c>
      <c r="D104" s="73">
        <v>2110203002</v>
      </c>
      <c r="E104" s="72" t="s">
        <v>2285</v>
      </c>
      <c r="F104" s="73">
        <v>9816239118</v>
      </c>
      <c r="G104" s="72" t="s">
        <v>2286</v>
      </c>
      <c r="H104" s="72" t="s">
        <v>1829</v>
      </c>
      <c r="I104" s="72" t="s">
        <v>26</v>
      </c>
      <c r="J104" s="72" t="s">
        <v>27</v>
      </c>
      <c r="K104" s="75">
        <v>37086</v>
      </c>
      <c r="L104" s="73">
        <v>792679741634</v>
      </c>
      <c r="M104" s="73" t="s">
        <v>2309</v>
      </c>
      <c r="N104" s="72" t="s">
        <v>1599</v>
      </c>
      <c r="O104" s="72" t="s">
        <v>52</v>
      </c>
      <c r="P104" s="72" t="s">
        <v>2187</v>
      </c>
      <c r="Q104" s="72" t="s">
        <v>2188</v>
      </c>
      <c r="R104" s="72" t="s">
        <v>34</v>
      </c>
      <c r="S104" s="76">
        <v>43554</v>
      </c>
      <c r="T104" s="77">
        <v>0.375</v>
      </c>
      <c r="U104" s="21" t="s">
        <v>2189</v>
      </c>
      <c r="V104" s="21">
        <v>9215320014</v>
      </c>
    </row>
    <row r="105" spans="1:22">
      <c r="A105" s="72">
        <v>104</v>
      </c>
      <c r="B105" s="72" t="s">
        <v>21</v>
      </c>
      <c r="C105" s="72" t="s">
        <v>2284</v>
      </c>
      <c r="D105" s="73">
        <v>2110203002</v>
      </c>
      <c r="E105" s="72" t="s">
        <v>2285</v>
      </c>
      <c r="F105" s="73">
        <v>9816239118</v>
      </c>
      <c r="G105" s="72" t="s">
        <v>2286</v>
      </c>
      <c r="H105" s="72" t="s">
        <v>410</v>
      </c>
      <c r="I105" s="72" t="s">
        <v>26</v>
      </c>
      <c r="J105" s="72" t="s">
        <v>27</v>
      </c>
      <c r="K105" s="75">
        <v>37875</v>
      </c>
      <c r="L105" s="73">
        <v>717028329949</v>
      </c>
      <c r="M105" s="73" t="s">
        <v>2310</v>
      </c>
      <c r="N105" s="72" t="s">
        <v>2311</v>
      </c>
      <c r="O105" s="72" t="s">
        <v>52</v>
      </c>
      <c r="P105" s="72" t="s">
        <v>2187</v>
      </c>
      <c r="Q105" s="72" t="s">
        <v>2188</v>
      </c>
      <c r="R105" s="72" t="s">
        <v>34</v>
      </c>
      <c r="S105" s="76">
        <v>43554</v>
      </c>
      <c r="T105" s="77">
        <v>0.375</v>
      </c>
      <c r="U105" s="21" t="s">
        <v>2189</v>
      </c>
      <c r="V105" s="21">
        <v>9215320014</v>
      </c>
    </row>
    <row r="106" spans="1:22">
      <c r="A106" s="72">
        <v>105</v>
      </c>
      <c r="B106" s="72" t="s">
        <v>21</v>
      </c>
      <c r="C106" s="72" t="s">
        <v>2284</v>
      </c>
      <c r="D106" s="73">
        <v>2110203002</v>
      </c>
      <c r="E106" s="72" t="s">
        <v>2285</v>
      </c>
      <c r="F106" s="73">
        <v>9816239118</v>
      </c>
      <c r="G106" s="72" t="s">
        <v>2286</v>
      </c>
      <c r="H106" s="72" t="s">
        <v>2312</v>
      </c>
      <c r="I106" s="72" t="s">
        <v>26</v>
      </c>
      <c r="J106" s="72" t="s">
        <v>27</v>
      </c>
      <c r="K106" s="75">
        <v>37945</v>
      </c>
      <c r="L106" s="73">
        <v>506669023880</v>
      </c>
      <c r="M106" s="73" t="s">
        <v>2313</v>
      </c>
      <c r="N106" s="72" t="s">
        <v>1398</v>
      </c>
      <c r="O106" s="72" t="s">
        <v>52</v>
      </c>
      <c r="P106" s="72" t="s">
        <v>2187</v>
      </c>
      <c r="Q106" s="72" t="s">
        <v>2188</v>
      </c>
      <c r="R106" s="72" t="s">
        <v>34</v>
      </c>
      <c r="S106" s="76">
        <v>43554</v>
      </c>
      <c r="T106" s="77">
        <v>0.375</v>
      </c>
      <c r="U106" s="21" t="s">
        <v>2189</v>
      </c>
      <c r="V106" s="21">
        <v>9215320014</v>
      </c>
    </row>
    <row r="107" spans="1:22">
      <c r="A107" s="72">
        <v>106</v>
      </c>
      <c r="B107" s="72" t="s">
        <v>21</v>
      </c>
      <c r="C107" s="72" t="s">
        <v>2284</v>
      </c>
      <c r="D107" s="73">
        <v>2110203002</v>
      </c>
      <c r="E107" s="72" t="s">
        <v>2285</v>
      </c>
      <c r="F107" s="73">
        <v>9816239118</v>
      </c>
      <c r="G107" s="72" t="s">
        <v>2286</v>
      </c>
      <c r="H107" s="72" t="s">
        <v>2314</v>
      </c>
      <c r="I107" s="72" t="s">
        <v>26</v>
      </c>
      <c r="J107" s="72" t="s">
        <v>27</v>
      </c>
      <c r="K107" s="75">
        <v>37812</v>
      </c>
      <c r="L107" s="73">
        <v>226606789609</v>
      </c>
      <c r="M107" s="73" t="s">
        <v>2315</v>
      </c>
      <c r="N107" s="72" t="s">
        <v>928</v>
      </c>
      <c r="O107" s="72" t="s">
        <v>52</v>
      </c>
      <c r="P107" s="72" t="s">
        <v>2187</v>
      </c>
      <c r="Q107" s="72" t="s">
        <v>2188</v>
      </c>
      <c r="R107" s="72" t="s">
        <v>34</v>
      </c>
      <c r="S107" s="76">
        <v>43554</v>
      </c>
      <c r="T107" s="77">
        <v>0.375</v>
      </c>
      <c r="U107" s="21" t="s">
        <v>2189</v>
      </c>
      <c r="V107" s="21">
        <v>9215320014</v>
      </c>
    </row>
    <row r="108" spans="1:22">
      <c r="A108" s="72">
        <v>107</v>
      </c>
      <c r="B108" s="72" t="s">
        <v>21</v>
      </c>
      <c r="C108" s="72" t="s">
        <v>2284</v>
      </c>
      <c r="D108" s="73">
        <v>2110203002</v>
      </c>
      <c r="E108" s="72" t="s">
        <v>2285</v>
      </c>
      <c r="F108" s="73">
        <v>9816239118</v>
      </c>
      <c r="G108" s="72" t="s">
        <v>2286</v>
      </c>
      <c r="H108" s="72" t="s">
        <v>2316</v>
      </c>
      <c r="I108" s="72" t="s">
        <v>26</v>
      </c>
      <c r="J108" s="72" t="s">
        <v>27</v>
      </c>
      <c r="K108" s="75">
        <v>37786</v>
      </c>
      <c r="L108" s="73">
        <v>291279463966</v>
      </c>
      <c r="M108" s="73" t="s">
        <v>2317</v>
      </c>
      <c r="N108" s="72" t="s">
        <v>277</v>
      </c>
      <c r="O108" s="72" t="s">
        <v>52</v>
      </c>
      <c r="P108" s="72" t="s">
        <v>2187</v>
      </c>
      <c r="Q108" s="72" t="s">
        <v>2188</v>
      </c>
      <c r="R108" s="72" t="s">
        <v>34</v>
      </c>
      <c r="S108" s="76">
        <v>43554</v>
      </c>
      <c r="T108" s="77">
        <v>0.375</v>
      </c>
      <c r="U108" s="21" t="s">
        <v>2189</v>
      </c>
      <c r="V108" s="21">
        <v>9215320014</v>
      </c>
    </row>
    <row r="109" spans="1:22">
      <c r="A109" s="72">
        <v>108</v>
      </c>
      <c r="B109" s="72" t="s">
        <v>21</v>
      </c>
      <c r="C109" s="72" t="s">
        <v>1595</v>
      </c>
      <c r="D109" s="73">
        <v>2111510102</v>
      </c>
      <c r="E109" s="72" t="s">
        <v>1596</v>
      </c>
      <c r="F109" s="73">
        <v>9418488875</v>
      </c>
      <c r="G109" s="72" t="s">
        <v>1597</v>
      </c>
      <c r="H109" s="72" t="s">
        <v>2318</v>
      </c>
      <c r="I109" s="72" t="s">
        <v>26</v>
      </c>
      <c r="J109" s="72" t="s">
        <v>27</v>
      </c>
      <c r="K109" s="75">
        <v>37423</v>
      </c>
      <c r="L109" s="73">
        <v>450767880329</v>
      </c>
      <c r="M109" s="73">
        <v>163870110023</v>
      </c>
      <c r="N109" s="72" t="s">
        <v>2319</v>
      </c>
      <c r="O109" s="72" t="s">
        <v>31</v>
      </c>
      <c r="P109" s="72" t="s">
        <v>2187</v>
      </c>
      <c r="Q109" s="72" t="s">
        <v>2188</v>
      </c>
      <c r="R109" s="72" t="s">
        <v>34</v>
      </c>
      <c r="S109" s="76">
        <v>43551</v>
      </c>
      <c r="T109" s="77">
        <v>0.375</v>
      </c>
      <c r="U109" s="21" t="s">
        <v>2189</v>
      </c>
      <c r="V109" s="21">
        <v>9215320014</v>
      </c>
    </row>
    <row r="110" spans="1:22">
      <c r="A110" s="72">
        <v>109</v>
      </c>
      <c r="B110" s="72" t="s">
        <v>21</v>
      </c>
      <c r="C110" s="72" t="s">
        <v>1595</v>
      </c>
      <c r="D110" s="73">
        <v>2111510102</v>
      </c>
      <c r="E110" s="72" t="s">
        <v>1596</v>
      </c>
      <c r="F110" s="73">
        <v>9418488875</v>
      </c>
      <c r="G110" s="72" t="s">
        <v>1597</v>
      </c>
      <c r="H110" s="72" t="s">
        <v>716</v>
      </c>
      <c r="I110" s="72" t="s">
        <v>26</v>
      </c>
      <c r="J110" s="72" t="s">
        <v>27</v>
      </c>
      <c r="K110" s="75">
        <v>37821</v>
      </c>
      <c r="L110" s="73">
        <v>337869082521</v>
      </c>
      <c r="M110" s="73">
        <v>173870110093</v>
      </c>
      <c r="N110" s="72" t="s">
        <v>1565</v>
      </c>
      <c r="O110" s="72" t="s">
        <v>52</v>
      </c>
      <c r="P110" s="72" t="s">
        <v>2187</v>
      </c>
      <c r="Q110" s="72" t="s">
        <v>2188</v>
      </c>
      <c r="R110" s="72" t="s">
        <v>34</v>
      </c>
      <c r="S110" s="76">
        <v>43551</v>
      </c>
      <c r="T110" s="77">
        <v>0.375</v>
      </c>
      <c r="U110" s="21" t="s">
        <v>2189</v>
      </c>
      <c r="V110" s="21">
        <v>9215320014</v>
      </c>
    </row>
    <row r="111" spans="1:22">
      <c r="A111" s="72">
        <v>110</v>
      </c>
      <c r="B111" s="72" t="s">
        <v>21</v>
      </c>
      <c r="C111" s="72" t="s">
        <v>1595</v>
      </c>
      <c r="D111" s="73">
        <v>2111510102</v>
      </c>
      <c r="E111" s="72" t="s">
        <v>1596</v>
      </c>
      <c r="F111" s="73">
        <v>9418488875</v>
      </c>
      <c r="G111" s="72" t="s">
        <v>1597</v>
      </c>
      <c r="H111" s="72" t="s">
        <v>2320</v>
      </c>
      <c r="I111" s="72" t="s">
        <v>26</v>
      </c>
      <c r="J111" s="72" t="s">
        <v>27</v>
      </c>
      <c r="K111" s="75">
        <v>36629</v>
      </c>
      <c r="L111" s="73">
        <v>322393470936</v>
      </c>
      <c r="M111" s="73">
        <v>163870110030</v>
      </c>
      <c r="N111" s="72" t="s">
        <v>725</v>
      </c>
      <c r="O111" s="72" t="s">
        <v>31</v>
      </c>
      <c r="P111" s="72" t="s">
        <v>2187</v>
      </c>
      <c r="Q111" s="72" t="s">
        <v>2188</v>
      </c>
      <c r="R111" s="72" t="s">
        <v>34</v>
      </c>
      <c r="S111" s="76">
        <v>43551</v>
      </c>
      <c r="T111" s="77">
        <v>0.375</v>
      </c>
      <c r="U111" s="21" t="s">
        <v>2189</v>
      </c>
      <c r="V111" s="21">
        <v>9215320014</v>
      </c>
    </row>
    <row r="112" spans="1:22">
      <c r="A112" s="72">
        <v>111</v>
      </c>
      <c r="B112" s="72" t="s">
        <v>21</v>
      </c>
      <c r="C112" s="72" t="s">
        <v>1595</v>
      </c>
      <c r="D112" s="73">
        <v>2111510102</v>
      </c>
      <c r="E112" s="72" t="s">
        <v>1596</v>
      </c>
      <c r="F112" s="73">
        <v>9418488875</v>
      </c>
      <c r="G112" s="72" t="s">
        <v>1597</v>
      </c>
      <c r="H112" s="72" t="s">
        <v>2321</v>
      </c>
      <c r="I112" s="72" t="s">
        <v>26</v>
      </c>
      <c r="J112" s="72" t="s">
        <v>27</v>
      </c>
      <c r="K112" s="75">
        <v>37709</v>
      </c>
      <c r="L112" s="73">
        <v>742691370881</v>
      </c>
      <c r="M112" s="73">
        <v>173870110016</v>
      </c>
      <c r="N112" s="72" t="s">
        <v>661</v>
      </c>
      <c r="O112" s="72" t="s">
        <v>52</v>
      </c>
      <c r="P112" s="72" t="s">
        <v>2187</v>
      </c>
      <c r="Q112" s="72" t="s">
        <v>2188</v>
      </c>
      <c r="R112" s="72" t="s">
        <v>34</v>
      </c>
      <c r="S112" s="76">
        <v>43551</v>
      </c>
      <c r="T112" s="77">
        <v>0.375</v>
      </c>
      <c r="U112" s="21" t="s">
        <v>2189</v>
      </c>
      <c r="V112" s="21">
        <v>9215320014</v>
      </c>
    </row>
    <row r="113" spans="1:22">
      <c r="A113" s="72">
        <v>112</v>
      </c>
      <c r="B113" s="72" t="s">
        <v>21</v>
      </c>
      <c r="C113" s="72" t="s">
        <v>1595</v>
      </c>
      <c r="D113" s="73">
        <v>2111510102</v>
      </c>
      <c r="E113" s="72" t="s">
        <v>1596</v>
      </c>
      <c r="F113" s="73">
        <v>9418488875</v>
      </c>
      <c r="G113" s="72" t="s">
        <v>1597</v>
      </c>
      <c r="H113" s="72" t="s">
        <v>2322</v>
      </c>
      <c r="I113" s="72" t="s">
        <v>26</v>
      </c>
      <c r="J113" s="72" t="s">
        <v>27</v>
      </c>
      <c r="K113" s="75">
        <v>37649</v>
      </c>
      <c r="L113" s="73">
        <v>962307956261</v>
      </c>
      <c r="M113" s="73">
        <v>163870110013</v>
      </c>
      <c r="N113" s="72" t="s">
        <v>2323</v>
      </c>
      <c r="O113" s="72" t="s">
        <v>31</v>
      </c>
      <c r="P113" s="72" t="s">
        <v>2187</v>
      </c>
      <c r="Q113" s="72" t="s">
        <v>2188</v>
      </c>
      <c r="R113" s="72" t="s">
        <v>34</v>
      </c>
      <c r="S113" s="76">
        <v>43551</v>
      </c>
      <c r="T113" s="77">
        <v>0.375</v>
      </c>
      <c r="U113" s="21" t="s">
        <v>2189</v>
      </c>
      <c r="V113" s="21">
        <v>9215320014</v>
      </c>
    </row>
    <row r="114" spans="1:22">
      <c r="A114" s="72">
        <v>113</v>
      </c>
      <c r="B114" s="72" t="s">
        <v>21</v>
      </c>
      <c r="C114" s="72" t="s">
        <v>1595</v>
      </c>
      <c r="D114" s="73">
        <v>2111510102</v>
      </c>
      <c r="E114" s="72" t="s">
        <v>1596</v>
      </c>
      <c r="F114" s="73">
        <v>9418488875</v>
      </c>
      <c r="G114" s="72" t="s">
        <v>1597</v>
      </c>
      <c r="H114" s="72" t="s">
        <v>2324</v>
      </c>
      <c r="I114" s="72" t="s">
        <v>26</v>
      </c>
      <c r="J114" s="72" t="s">
        <v>27</v>
      </c>
      <c r="K114" s="75">
        <v>38187</v>
      </c>
      <c r="L114" s="73">
        <v>700385841755</v>
      </c>
      <c r="M114" s="73">
        <v>173870110026</v>
      </c>
      <c r="N114" s="72" t="s">
        <v>1097</v>
      </c>
      <c r="O114" s="72" t="s">
        <v>52</v>
      </c>
      <c r="P114" s="72" t="s">
        <v>2187</v>
      </c>
      <c r="Q114" s="72" t="s">
        <v>2188</v>
      </c>
      <c r="R114" s="72" t="s">
        <v>34</v>
      </c>
      <c r="S114" s="76">
        <v>43551</v>
      </c>
      <c r="T114" s="77">
        <v>0.375</v>
      </c>
      <c r="U114" s="21" t="s">
        <v>2189</v>
      </c>
      <c r="V114" s="21">
        <v>9215320014</v>
      </c>
    </row>
    <row r="115" spans="1:22">
      <c r="A115" s="72">
        <v>114</v>
      </c>
      <c r="B115" s="72" t="s">
        <v>21</v>
      </c>
      <c r="C115" s="72" t="s">
        <v>1595</v>
      </c>
      <c r="D115" s="73">
        <v>2111510102</v>
      </c>
      <c r="E115" s="72" t="s">
        <v>1596</v>
      </c>
      <c r="F115" s="73">
        <v>9418488875</v>
      </c>
      <c r="G115" s="72" t="s">
        <v>1597</v>
      </c>
      <c r="H115" s="72" t="s">
        <v>2325</v>
      </c>
      <c r="I115" s="72" t="s">
        <v>26</v>
      </c>
      <c r="J115" s="72" t="s">
        <v>45</v>
      </c>
      <c r="K115" s="75">
        <v>37729</v>
      </c>
      <c r="L115" s="73">
        <v>300712358039</v>
      </c>
      <c r="M115" s="73"/>
      <c r="N115" s="72" t="s">
        <v>2326</v>
      </c>
      <c r="O115" s="72" t="s">
        <v>510</v>
      </c>
      <c r="P115" s="72" t="s">
        <v>2187</v>
      </c>
      <c r="Q115" s="72" t="s">
        <v>2188</v>
      </c>
      <c r="R115" s="72" t="s">
        <v>34</v>
      </c>
      <c r="S115" s="76">
        <v>43551</v>
      </c>
      <c r="T115" s="77">
        <v>0.375</v>
      </c>
      <c r="U115" s="21" t="s">
        <v>2189</v>
      </c>
      <c r="V115" s="21">
        <v>9215320014</v>
      </c>
    </row>
    <row r="116" spans="1:22">
      <c r="A116" s="72">
        <v>115</v>
      </c>
      <c r="B116" s="72" t="s">
        <v>21</v>
      </c>
      <c r="C116" s="72" t="s">
        <v>1595</v>
      </c>
      <c r="D116" s="73">
        <v>2111510102</v>
      </c>
      <c r="E116" s="72" t="s">
        <v>1596</v>
      </c>
      <c r="F116" s="73">
        <v>9418488875</v>
      </c>
      <c r="G116" s="72" t="s">
        <v>1597</v>
      </c>
      <c r="H116" s="72" t="s">
        <v>2327</v>
      </c>
      <c r="I116" s="72" t="s">
        <v>26</v>
      </c>
      <c r="J116" s="72" t="s">
        <v>45</v>
      </c>
      <c r="K116" s="75">
        <v>37636</v>
      </c>
      <c r="L116" s="73">
        <v>713773567040</v>
      </c>
      <c r="M116" s="73">
        <v>173870110082</v>
      </c>
      <c r="N116" s="72" t="s">
        <v>2328</v>
      </c>
      <c r="O116" s="72" t="s">
        <v>31</v>
      </c>
      <c r="P116" s="72" t="s">
        <v>2187</v>
      </c>
      <c r="Q116" s="72" t="s">
        <v>2188</v>
      </c>
      <c r="R116" s="72" t="s">
        <v>34</v>
      </c>
      <c r="S116" s="76">
        <v>43551</v>
      </c>
      <c r="T116" s="77">
        <v>0.375</v>
      </c>
      <c r="U116" s="21" t="s">
        <v>2189</v>
      </c>
      <c r="V116" s="21">
        <v>9215320014</v>
      </c>
    </row>
    <row r="117" spans="1:22">
      <c r="A117" s="72">
        <v>116</v>
      </c>
      <c r="B117" s="72" t="s">
        <v>21</v>
      </c>
      <c r="C117" s="72" t="s">
        <v>1595</v>
      </c>
      <c r="D117" s="73">
        <v>2111510102</v>
      </c>
      <c r="E117" s="72" t="s">
        <v>1596</v>
      </c>
      <c r="F117" s="73">
        <v>9418488875</v>
      </c>
      <c r="G117" s="72" t="s">
        <v>1597</v>
      </c>
      <c r="H117" s="72" t="s">
        <v>1180</v>
      </c>
      <c r="I117" s="72" t="s">
        <v>26</v>
      </c>
      <c r="J117" s="72" t="s">
        <v>45</v>
      </c>
      <c r="K117" s="75">
        <v>37876</v>
      </c>
      <c r="L117" s="73">
        <v>912803877321</v>
      </c>
      <c r="M117" s="73">
        <v>173870110077</v>
      </c>
      <c r="N117" s="72" t="s">
        <v>1771</v>
      </c>
      <c r="O117" s="72" t="s">
        <v>31</v>
      </c>
      <c r="P117" s="72" t="s">
        <v>2187</v>
      </c>
      <c r="Q117" s="72" t="s">
        <v>2188</v>
      </c>
      <c r="R117" s="72" t="s">
        <v>34</v>
      </c>
      <c r="S117" s="76">
        <v>43551</v>
      </c>
      <c r="T117" s="77">
        <v>0.375</v>
      </c>
      <c r="U117" s="21" t="s">
        <v>2189</v>
      </c>
      <c r="V117" s="21">
        <v>9215320014</v>
      </c>
    </row>
    <row r="118" spans="1:22">
      <c r="A118" s="72">
        <v>117</v>
      </c>
      <c r="B118" s="72" t="s">
        <v>21</v>
      </c>
      <c r="C118" s="72" t="s">
        <v>1595</v>
      </c>
      <c r="D118" s="73">
        <v>2111510102</v>
      </c>
      <c r="E118" s="72" t="s">
        <v>1596</v>
      </c>
      <c r="F118" s="73">
        <v>9418488875</v>
      </c>
      <c r="G118" s="72" t="s">
        <v>1597</v>
      </c>
      <c r="H118" s="72" t="s">
        <v>2329</v>
      </c>
      <c r="I118" s="72" t="s">
        <v>26</v>
      </c>
      <c r="J118" s="72" t="s">
        <v>45</v>
      </c>
      <c r="K118" s="75">
        <v>38187</v>
      </c>
      <c r="L118" s="73">
        <v>618230710404</v>
      </c>
      <c r="M118" s="73">
        <v>173870110080</v>
      </c>
      <c r="N118" s="72" t="s">
        <v>411</v>
      </c>
      <c r="O118" s="72" t="s">
        <v>52</v>
      </c>
      <c r="P118" s="72" t="s">
        <v>2187</v>
      </c>
      <c r="Q118" s="72" t="s">
        <v>2188</v>
      </c>
      <c r="R118" s="72" t="s">
        <v>34</v>
      </c>
      <c r="S118" s="76">
        <v>43551</v>
      </c>
      <c r="T118" s="77">
        <v>0.375</v>
      </c>
      <c r="U118" s="21" t="s">
        <v>2189</v>
      </c>
      <c r="V118" s="21">
        <v>9215320014</v>
      </c>
    </row>
    <row r="119" spans="1:22">
      <c r="A119" s="72">
        <v>118</v>
      </c>
      <c r="B119" s="72" t="s">
        <v>21</v>
      </c>
      <c r="C119" s="72" t="s">
        <v>1595</v>
      </c>
      <c r="D119" s="73">
        <v>2111510102</v>
      </c>
      <c r="E119" s="72" t="s">
        <v>1596</v>
      </c>
      <c r="F119" s="73">
        <v>9418488875</v>
      </c>
      <c r="G119" s="72" t="s">
        <v>1597</v>
      </c>
      <c r="H119" s="72" t="s">
        <v>278</v>
      </c>
      <c r="I119" s="72" t="s">
        <v>26</v>
      </c>
      <c r="J119" s="72" t="s">
        <v>45</v>
      </c>
      <c r="K119" s="75">
        <v>37993</v>
      </c>
      <c r="L119" s="73">
        <v>635873606395</v>
      </c>
      <c r="M119" s="73">
        <v>173870110076</v>
      </c>
      <c r="N119" s="72" t="s">
        <v>2330</v>
      </c>
      <c r="O119" s="72" t="s">
        <v>52</v>
      </c>
      <c r="P119" s="72" t="s">
        <v>2187</v>
      </c>
      <c r="Q119" s="72" t="s">
        <v>2188</v>
      </c>
      <c r="R119" s="72" t="s">
        <v>34</v>
      </c>
      <c r="S119" s="76">
        <v>43551</v>
      </c>
      <c r="T119" s="77">
        <v>0.375</v>
      </c>
      <c r="U119" s="21" t="s">
        <v>2189</v>
      </c>
      <c r="V119" s="21">
        <v>9215320014</v>
      </c>
    </row>
    <row r="120" spans="1:22">
      <c r="A120" s="72">
        <v>119</v>
      </c>
      <c r="B120" s="72" t="s">
        <v>21</v>
      </c>
      <c r="C120" s="72" t="s">
        <v>1595</v>
      </c>
      <c r="D120" s="73">
        <v>2111510102</v>
      </c>
      <c r="E120" s="72" t="s">
        <v>1596</v>
      </c>
      <c r="F120" s="73">
        <v>9418488875</v>
      </c>
      <c r="G120" s="72" t="s">
        <v>1597</v>
      </c>
      <c r="H120" s="72" t="s">
        <v>2331</v>
      </c>
      <c r="I120" s="72" t="s">
        <v>26</v>
      </c>
      <c r="J120" s="72" t="s">
        <v>45</v>
      </c>
      <c r="K120" s="75">
        <v>38237</v>
      </c>
      <c r="L120" s="73">
        <v>308219803703</v>
      </c>
      <c r="M120" s="73">
        <v>173870110070</v>
      </c>
      <c r="N120" s="72" t="s">
        <v>2323</v>
      </c>
      <c r="O120" s="72" t="s">
        <v>31</v>
      </c>
      <c r="P120" s="72" t="s">
        <v>2187</v>
      </c>
      <c r="Q120" s="72" t="s">
        <v>2188</v>
      </c>
      <c r="R120" s="72" t="s">
        <v>34</v>
      </c>
      <c r="S120" s="76">
        <v>43551</v>
      </c>
      <c r="T120" s="77">
        <v>0.375</v>
      </c>
      <c r="U120" s="21" t="s">
        <v>2189</v>
      </c>
      <c r="V120" s="21">
        <v>9215320014</v>
      </c>
    </row>
    <row r="121" spans="1:22">
      <c r="A121" s="72">
        <v>120</v>
      </c>
      <c r="B121" s="72" t="s">
        <v>21</v>
      </c>
      <c r="C121" s="72" t="s">
        <v>1595</v>
      </c>
      <c r="D121" s="73">
        <v>2111510102</v>
      </c>
      <c r="E121" s="72" t="s">
        <v>1596</v>
      </c>
      <c r="F121" s="73">
        <v>9418488875</v>
      </c>
      <c r="G121" s="72" t="s">
        <v>1597</v>
      </c>
      <c r="H121" s="72" t="s">
        <v>2332</v>
      </c>
      <c r="I121" s="72" t="s">
        <v>26</v>
      </c>
      <c r="J121" s="72" t="s">
        <v>45</v>
      </c>
      <c r="K121" s="75">
        <v>38022</v>
      </c>
      <c r="L121" s="73">
        <v>775691266775</v>
      </c>
      <c r="M121" s="73">
        <v>173870110074</v>
      </c>
      <c r="N121" s="72" t="s">
        <v>2333</v>
      </c>
      <c r="O121" s="72" t="s">
        <v>31</v>
      </c>
      <c r="P121" s="72" t="s">
        <v>2187</v>
      </c>
      <c r="Q121" s="72" t="s">
        <v>2188</v>
      </c>
      <c r="R121" s="72" t="s">
        <v>34</v>
      </c>
      <c r="S121" s="76">
        <v>43551</v>
      </c>
      <c r="T121" s="77">
        <v>0.375</v>
      </c>
      <c r="U121" s="21" t="s">
        <v>2189</v>
      </c>
      <c r="V121" s="21">
        <v>9215320014</v>
      </c>
    </row>
    <row r="122" spans="1:22">
      <c r="A122" s="72">
        <v>121</v>
      </c>
      <c r="B122" s="72" t="s">
        <v>21</v>
      </c>
      <c r="C122" s="72" t="s">
        <v>1595</v>
      </c>
      <c r="D122" s="73">
        <v>2111510102</v>
      </c>
      <c r="E122" s="72" t="s">
        <v>1596</v>
      </c>
      <c r="F122" s="73">
        <v>9418488875</v>
      </c>
      <c r="G122" s="72" t="s">
        <v>1597</v>
      </c>
      <c r="H122" s="72" t="s">
        <v>2334</v>
      </c>
      <c r="I122" s="72" t="s">
        <v>26</v>
      </c>
      <c r="J122" s="72" t="s">
        <v>45</v>
      </c>
      <c r="K122" s="75">
        <v>38128</v>
      </c>
      <c r="L122" s="73">
        <v>393555221926</v>
      </c>
      <c r="M122" s="73">
        <v>173870110008</v>
      </c>
      <c r="N122" s="72" t="s">
        <v>2335</v>
      </c>
      <c r="O122" s="72" t="s">
        <v>52</v>
      </c>
      <c r="P122" s="72" t="s">
        <v>2187</v>
      </c>
      <c r="Q122" s="72" t="s">
        <v>2188</v>
      </c>
      <c r="R122" s="72" t="s">
        <v>34</v>
      </c>
      <c r="S122" s="76">
        <v>43551</v>
      </c>
      <c r="T122" s="77">
        <v>0.375</v>
      </c>
      <c r="U122" s="21" t="s">
        <v>2189</v>
      </c>
      <c r="V122" s="21">
        <v>9215320014</v>
      </c>
    </row>
    <row r="123" spans="1:22">
      <c r="A123" s="72">
        <v>122</v>
      </c>
      <c r="B123" s="72" t="s">
        <v>21</v>
      </c>
      <c r="C123" s="72" t="s">
        <v>1595</v>
      </c>
      <c r="D123" s="73">
        <v>2111510102</v>
      </c>
      <c r="E123" s="72" t="s">
        <v>1596</v>
      </c>
      <c r="F123" s="73">
        <v>9418488875</v>
      </c>
      <c r="G123" s="72" t="s">
        <v>1597</v>
      </c>
      <c r="H123" s="72" t="s">
        <v>2336</v>
      </c>
      <c r="I123" s="72" t="s">
        <v>26</v>
      </c>
      <c r="J123" s="72" t="s">
        <v>45</v>
      </c>
      <c r="K123" s="75">
        <v>37781</v>
      </c>
      <c r="L123" s="73">
        <v>913709510679</v>
      </c>
      <c r="M123" s="73">
        <v>173870110001</v>
      </c>
      <c r="N123" s="72" t="s">
        <v>2337</v>
      </c>
      <c r="O123" s="72" t="s">
        <v>52</v>
      </c>
      <c r="P123" s="72" t="s">
        <v>2187</v>
      </c>
      <c r="Q123" s="72" t="s">
        <v>2188</v>
      </c>
      <c r="R123" s="72" t="s">
        <v>34</v>
      </c>
      <c r="S123" s="76">
        <v>43551</v>
      </c>
      <c r="T123" s="77">
        <v>0.375</v>
      </c>
      <c r="U123" s="21" t="s">
        <v>2189</v>
      </c>
      <c r="V123" s="21">
        <v>9215320014</v>
      </c>
    </row>
    <row r="124" spans="1:22">
      <c r="A124" s="72">
        <v>123</v>
      </c>
      <c r="B124" s="72" t="s">
        <v>21</v>
      </c>
      <c r="C124" s="72" t="s">
        <v>1595</v>
      </c>
      <c r="D124" s="73">
        <v>2111510102</v>
      </c>
      <c r="E124" s="72" t="s">
        <v>1596</v>
      </c>
      <c r="F124" s="73">
        <v>9418488875</v>
      </c>
      <c r="G124" s="72" t="s">
        <v>1597</v>
      </c>
      <c r="H124" s="72" t="s">
        <v>319</v>
      </c>
      <c r="I124" s="72" t="s">
        <v>26</v>
      </c>
      <c r="J124" s="72" t="s">
        <v>45</v>
      </c>
      <c r="K124" s="75">
        <v>38035</v>
      </c>
      <c r="L124" s="73">
        <v>699734962986</v>
      </c>
      <c r="M124" s="73">
        <v>173870110004</v>
      </c>
      <c r="N124" s="72" t="s">
        <v>1034</v>
      </c>
      <c r="O124" s="72" t="s">
        <v>31</v>
      </c>
      <c r="P124" s="72" t="s">
        <v>2187</v>
      </c>
      <c r="Q124" s="72" t="s">
        <v>2188</v>
      </c>
      <c r="R124" s="72" t="s">
        <v>34</v>
      </c>
      <c r="S124" s="76">
        <v>43551</v>
      </c>
      <c r="T124" s="77">
        <v>0.375</v>
      </c>
      <c r="U124" s="21" t="s">
        <v>2189</v>
      </c>
      <c r="V124" s="21">
        <v>9215320014</v>
      </c>
    </row>
    <row r="125" spans="1:22">
      <c r="A125" s="72">
        <v>124</v>
      </c>
      <c r="B125" s="72" t="s">
        <v>21</v>
      </c>
      <c r="C125" s="72" t="s">
        <v>1595</v>
      </c>
      <c r="D125" s="73">
        <v>2111510102</v>
      </c>
      <c r="E125" s="72" t="s">
        <v>1596</v>
      </c>
      <c r="F125" s="73">
        <v>9418488875</v>
      </c>
      <c r="G125" s="72" t="s">
        <v>1597</v>
      </c>
      <c r="H125" s="72" t="s">
        <v>1838</v>
      </c>
      <c r="I125" s="72" t="s">
        <v>26</v>
      </c>
      <c r="J125" s="72" t="s">
        <v>45</v>
      </c>
      <c r="K125" s="75">
        <v>37983</v>
      </c>
      <c r="L125" s="73">
        <v>737849128527</v>
      </c>
      <c r="M125" s="73">
        <v>173870110073</v>
      </c>
      <c r="N125" s="72" t="s">
        <v>390</v>
      </c>
      <c r="O125" s="72" t="s">
        <v>52</v>
      </c>
      <c r="P125" s="72" t="s">
        <v>2187</v>
      </c>
      <c r="Q125" s="72" t="s">
        <v>2188</v>
      </c>
      <c r="R125" s="72" t="s">
        <v>34</v>
      </c>
      <c r="S125" s="76">
        <v>43551</v>
      </c>
      <c r="T125" s="77">
        <v>0.375</v>
      </c>
      <c r="U125" s="21" t="s">
        <v>2189</v>
      </c>
      <c r="V125" s="21">
        <v>9215320014</v>
      </c>
    </row>
    <row r="126" spans="1:22">
      <c r="A126" s="72">
        <v>125</v>
      </c>
      <c r="B126" s="72" t="s">
        <v>21</v>
      </c>
      <c r="C126" s="72" t="s">
        <v>1595</v>
      </c>
      <c r="D126" s="73">
        <v>2111510102</v>
      </c>
      <c r="E126" s="72" t="s">
        <v>1596</v>
      </c>
      <c r="F126" s="73">
        <v>9418488875</v>
      </c>
      <c r="G126" s="72" t="s">
        <v>1597</v>
      </c>
      <c r="H126" s="72" t="s">
        <v>278</v>
      </c>
      <c r="I126" s="72" t="s">
        <v>26</v>
      </c>
      <c r="J126" s="72" t="s">
        <v>45</v>
      </c>
      <c r="K126" s="75">
        <v>37862</v>
      </c>
      <c r="L126" s="73">
        <v>830682378307</v>
      </c>
      <c r="M126" s="73">
        <v>173870110009</v>
      </c>
      <c r="N126" s="72" t="s">
        <v>1088</v>
      </c>
      <c r="O126" s="72" t="s">
        <v>31</v>
      </c>
      <c r="P126" s="72" t="s">
        <v>2187</v>
      </c>
      <c r="Q126" s="72" t="s">
        <v>2188</v>
      </c>
      <c r="R126" s="72" t="s">
        <v>34</v>
      </c>
      <c r="S126" s="76">
        <v>43551</v>
      </c>
      <c r="T126" s="77">
        <v>0.375</v>
      </c>
      <c r="U126" s="21" t="s">
        <v>2189</v>
      </c>
      <c r="V126" s="21">
        <v>9215320014</v>
      </c>
    </row>
    <row r="127" spans="1:22">
      <c r="A127" s="72">
        <v>126</v>
      </c>
      <c r="B127" s="72" t="s">
        <v>21</v>
      </c>
      <c r="C127" s="72" t="s">
        <v>1062</v>
      </c>
      <c r="D127" s="73">
        <v>2110803402</v>
      </c>
      <c r="E127" s="72" t="s">
        <v>1063</v>
      </c>
      <c r="F127" s="73">
        <v>7018013834</v>
      </c>
      <c r="G127" s="72" t="s">
        <v>1064</v>
      </c>
      <c r="H127" s="72" t="s">
        <v>1651</v>
      </c>
      <c r="I127" s="72" t="s">
        <v>26</v>
      </c>
      <c r="J127" s="72" t="s">
        <v>27</v>
      </c>
      <c r="K127" s="75">
        <v>37669</v>
      </c>
      <c r="L127" s="73">
        <v>645452910083</v>
      </c>
      <c r="M127" s="73">
        <v>173876110010</v>
      </c>
      <c r="N127" s="72" t="s">
        <v>213</v>
      </c>
      <c r="O127" s="72" t="s">
        <v>52</v>
      </c>
      <c r="P127" s="72" t="s">
        <v>2187</v>
      </c>
      <c r="Q127" s="72" t="s">
        <v>2188</v>
      </c>
      <c r="R127" s="72" t="s">
        <v>34</v>
      </c>
      <c r="S127" s="76">
        <v>43563</v>
      </c>
      <c r="T127" s="77">
        <v>0.375</v>
      </c>
      <c r="U127" s="21" t="s">
        <v>2189</v>
      </c>
      <c r="V127" s="21">
        <v>9215320014</v>
      </c>
    </row>
    <row r="128" spans="1:22">
      <c r="A128" s="72">
        <v>127</v>
      </c>
      <c r="B128" s="72" t="s">
        <v>21</v>
      </c>
      <c r="C128" s="72" t="s">
        <v>1062</v>
      </c>
      <c r="D128" s="73">
        <v>2110803402</v>
      </c>
      <c r="E128" s="72" t="s">
        <v>1063</v>
      </c>
      <c r="F128" s="73">
        <v>7018013834</v>
      </c>
      <c r="G128" s="72" t="s">
        <v>1064</v>
      </c>
      <c r="H128" s="72" t="s">
        <v>2338</v>
      </c>
      <c r="I128" s="72" t="s">
        <v>26</v>
      </c>
      <c r="J128" s="72" t="s">
        <v>27</v>
      </c>
      <c r="K128" s="75">
        <v>37935</v>
      </c>
      <c r="L128" s="73">
        <v>990896007623</v>
      </c>
      <c r="M128" s="73">
        <v>173876110009</v>
      </c>
      <c r="N128" s="72" t="s">
        <v>2339</v>
      </c>
      <c r="O128" s="72" t="s">
        <v>31</v>
      </c>
      <c r="P128" s="72" t="s">
        <v>2187</v>
      </c>
      <c r="Q128" s="72" t="s">
        <v>2188</v>
      </c>
      <c r="R128" s="72" t="s">
        <v>34</v>
      </c>
      <c r="S128" s="76">
        <v>43563</v>
      </c>
      <c r="T128" s="77">
        <v>0.375</v>
      </c>
      <c r="U128" s="21" t="s">
        <v>2189</v>
      </c>
      <c r="V128" s="21">
        <v>9215320014</v>
      </c>
    </row>
    <row r="129" spans="1:22">
      <c r="A129" s="72">
        <v>128</v>
      </c>
      <c r="B129" s="72" t="s">
        <v>21</v>
      </c>
      <c r="C129" s="72" t="s">
        <v>1062</v>
      </c>
      <c r="D129" s="73">
        <v>2110803402</v>
      </c>
      <c r="E129" s="72" t="s">
        <v>1063</v>
      </c>
      <c r="F129" s="73">
        <v>7018013834</v>
      </c>
      <c r="G129" s="72" t="s">
        <v>1064</v>
      </c>
      <c r="H129" s="72" t="s">
        <v>2340</v>
      </c>
      <c r="I129" s="72" t="s">
        <v>26</v>
      </c>
      <c r="J129" s="72" t="s">
        <v>27</v>
      </c>
      <c r="K129" s="75">
        <v>38132</v>
      </c>
      <c r="L129" s="73">
        <v>795257014014</v>
      </c>
      <c r="M129" s="73">
        <v>173876110008</v>
      </c>
      <c r="N129" s="72" t="s">
        <v>314</v>
      </c>
      <c r="O129" s="72" t="s">
        <v>52</v>
      </c>
      <c r="P129" s="72" t="s">
        <v>2187</v>
      </c>
      <c r="Q129" s="72" t="s">
        <v>2188</v>
      </c>
      <c r="R129" s="72" t="s">
        <v>34</v>
      </c>
      <c r="S129" s="76">
        <v>43563</v>
      </c>
      <c r="T129" s="77">
        <v>0.375</v>
      </c>
      <c r="U129" s="21" t="s">
        <v>2189</v>
      </c>
      <c r="V129" s="21">
        <v>9215320014</v>
      </c>
    </row>
    <row r="130" spans="1:22">
      <c r="A130" s="72">
        <v>129</v>
      </c>
      <c r="B130" s="72" t="s">
        <v>21</v>
      </c>
      <c r="C130" s="72" t="s">
        <v>1107</v>
      </c>
      <c r="D130" s="73">
        <v>2111400102</v>
      </c>
      <c r="E130" s="72" t="s">
        <v>1108</v>
      </c>
      <c r="F130" s="73">
        <v>8894969841</v>
      </c>
      <c r="G130" s="74" t="s">
        <v>1109</v>
      </c>
      <c r="H130" s="72" t="s">
        <v>2341</v>
      </c>
      <c r="I130" s="72" t="s">
        <v>26</v>
      </c>
      <c r="J130" s="72" t="s">
        <v>27</v>
      </c>
      <c r="K130" s="75">
        <v>37638</v>
      </c>
      <c r="L130" s="73">
        <v>211591007720</v>
      </c>
      <c r="M130" s="72" t="s">
        <v>2342</v>
      </c>
      <c r="N130" s="72" t="s">
        <v>2343</v>
      </c>
      <c r="O130" s="72" t="s">
        <v>31</v>
      </c>
      <c r="P130" s="72" t="s">
        <v>2187</v>
      </c>
      <c r="Q130" s="72" t="s">
        <v>2188</v>
      </c>
      <c r="R130" s="72" t="s">
        <v>34</v>
      </c>
      <c r="S130" s="76">
        <v>43560</v>
      </c>
      <c r="T130" s="77">
        <v>0.375</v>
      </c>
      <c r="U130" s="21" t="s">
        <v>2189</v>
      </c>
      <c r="V130" s="21">
        <v>9215320014</v>
      </c>
    </row>
    <row r="131" spans="1:22">
      <c r="A131" s="72">
        <v>130</v>
      </c>
      <c r="B131" s="72" t="s">
        <v>21</v>
      </c>
      <c r="C131" s="72" t="s">
        <v>1107</v>
      </c>
      <c r="D131" s="73">
        <v>2111400102</v>
      </c>
      <c r="E131" s="72" t="s">
        <v>1108</v>
      </c>
      <c r="F131" s="73">
        <v>8894969841</v>
      </c>
      <c r="G131" s="74" t="s">
        <v>1109</v>
      </c>
      <c r="H131" s="72" t="s">
        <v>896</v>
      </c>
      <c r="I131" s="72" t="s">
        <v>26</v>
      </c>
      <c r="J131" s="72" t="s">
        <v>27</v>
      </c>
      <c r="K131" s="75">
        <v>37933</v>
      </c>
      <c r="L131" s="73">
        <v>517981127581</v>
      </c>
      <c r="M131" s="72" t="s">
        <v>2344</v>
      </c>
      <c r="N131" s="72" t="s">
        <v>242</v>
      </c>
      <c r="O131" s="72" t="s">
        <v>52</v>
      </c>
      <c r="P131" s="72" t="s">
        <v>2187</v>
      </c>
      <c r="Q131" s="72" t="s">
        <v>2188</v>
      </c>
      <c r="R131" s="72" t="s">
        <v>34</v>
      </c>
      <c r="S131" s="76">
        <v>43560</v>
      </c>
      <c r="T131" s="77">
        <v>0.375</v>
      </c>
      <c r="U131" s="21" t="s">
        <v>2189</v>
      </c>
      <c r="V131" s="21">
        <v>9215320014</v>
      </c>
    </row>
    <row r="132" spans="1:22">
      <c r="A132" s="72">
        <v>131</v>
      </c>
      <c r="B132" s="72" t="s">
        <v>21</v>
      </c>
      <c r="C132" s="72" t="s">
        <v>1107</v>
      </c>
      <c r="D132" s="73">
        <v>2111400102</v>
      </c>
      <c r="E132" s="72" t="s">
        <v>1108</v>
      </c>
      <c r="F132" s="73">
        <v>8894969841</v>
      </c>
      <c r="G132" s="74" t="s">
        <v>1109</v>
      </c>
      <c r="H132" s="72" t="s">
        <v>2345</v>
      </c>
      <c r="I132" s="72" t="s">
        <v>26</v>
      </c>
      <c r="J132" s="72" t="s">
        <v>27</v>
      </c>
      <c r="K132" s="75">
        <v>38062</v>
      </c>
      <c r="L132" s="73">
        <v>871907202806</v>
      </c>
      <c r="M132" s="72" t="s">
        <v>2346</v>
      </c>
      <c r="N132" s="72" t="s">
        <v>1128</v>
      </c>
      <c r="O132" s="72" t="s">
        <v>52</v>
      </c>
      <c r="P132" s="72" t="s">
        <v>2187</v>
      </c>
      <c r="Q132" s="72" t="s">
        <v>2188</v>
      </c>
      <c r="R132" s="72" t="s">
        <v>34</v>
      </c>
      <c r="S132" s="76">
        <v>43560</v>
      </c>
      <c r="T132" s="77">
        <v>0.375</v>
      </c>
      <c r="U132" s="21" t="s">
        <v>2189</v>
      </c>
      <c r="V132" s="21">
        <v>9215320014</v>
      </c>
    </row>
    <row r="133" spans="1:22">
      <c r="A133" s="72">
        <v>132</v>
      </c>
      <c r="B133" s="72" t="s">
        <v>21</v>
      </c>
      <c r="C133" s="72" t="s">
        <v>1107</v>
      </c>
      <c r="D133" s="73">
        <v>2111400102</v>
      </c>
      <c r="E133" s="72" t="s">
        <v>1108</v>
      </c>
      <c r="F133" s="73">
        <v>8894969841</v>
      </c>
      <c r="G133" s="74" t="s">
        <v>1109</v>
      </c>
      <c r="H133" s="72" t="s">
        <v>1608</v>
      </c>
      <c r="I133" s="72" t="s">
        <v>26</v>
      </c>
      <c r="J133" s="72" t="s">
        <v>27</v>
      </c>
      <c r="K133" s="75">
        <v>37890</v>
      </c>
      <c r="L133" s="73">
        <v>915413344582</v>
      </c>
      <c r="M133" s="72" t="s">
        <v>2347</v>
      </c>
      <c r="N133" s="72" t="s">
        <v>2348</v>
      </c>
      <c r="O133" s="72" t="s">
        <v>52</v>
      </c>
      <c r="P133" s="72" t="s">
        <v>2187</v>
      </c>
      <c r="Q133" s="72" t="s">
        <v>2188</v>
      </c>
      <c r="R133" s="72" t="s">
        <v>34</v>
      </c>
      <c r="S133" s="76">
        <v>43560</v>
      </c>
      <c r="T133" s="77">
        <v>0.375</v>
      </c>
      <c r="U133" s="21" t="s">
        <v>2189</v>
      </c>
      <c r="V133" s="21">
        <v>9215320014</v>
      </c>
    </row>
    <row r="134" spans="1:22">
      <c r="A134" s="72">
        <v>133</v>
      </c>
      <c r="B134" s="72" t="s">
        <v>21</v>
      </c>
      <c r="C134" s="72" t="s">
        <v>1107</v>
      </c>
      <c r="D134" s="73">
        <v>2111400102</v>
      </c>
      <c r="E134" s="72" t="s">
        <v>1108</v>
      </c>
      <c r="F134" s="73">
        <v>8894969841</v>
      </c>
      <c r="G134" s="74" t="s">
        <v>1109</v>
      </c>
      <c r="H134" s="72" t="s">
        <v>2349</v>
      </c>
      <c r="I134" s="72" t="s">
        <v>26</v>
      </c>
      <c r="J134" s="72" t="s">
        <v>27</v>
      </c>
      <c r="K134" s="75">
        <v>38297</v>
      </c>
      <c r="L134" s="73">
        <v>825602463906</v>
      </c>
      <c r="M134" s="72" t="s">
        <v>2350</v>
      </c>
      <c r="N134" s="72" t="s">
        <v>1327</v>
      </c>
      <c r="O134" s="72" t="s">
        <v>31</v>
      </c>
      <c r="P134" s="72" t="s">
        <v>2187</v>
      </c>
      <c r="Q134" s="72" t="s">
        <v>2188</v>
      </c>
      <c r="R134" s="72" t="s">
        <v>34</v>
      </c>
      <c r="S134" s="76">
        <v>43560</v>
      </c>
      <c r="T134" s="77">
        <v>0.375</v>
      </c>
      <c r="U134" s="21" t="s">
        <v>2189</v>
      </c>
      <c r="V134" s="21">
        <v>9215320014</v>
      </c>
    </row>
    <row r="135" spans="1:22">
      <c r="A135" s="72">
        <v>134</v>
      </c>
      <c r="B135" s="72" t="s">
        <v>21</v>
      </c>
      <c r="C135" s="72" t="s">
        <v>1107</v>
      </c>
      <c r="D135" s="73">
        <v>2111400102</v>
      </c>
      <c r="E135" s="72" t="s">
        <v>1108</v>
      </c>
      <c r="F135" s="73">
        <v>8894969841</v>
      </c>
      <c r="G135" s="74" t="s">
        <v>1109</v>
      </c>
      <c r="H135" s="72" t="s">
        <v>2351</v>
      </c>
      <c r="I135" s="72" t="s">
        <v>26</v>
      </c>
      <c r="J135" s="72" t="s">
        <v>27</v>
      </c>
      <c r="K135" s="75">
        <v>37730</v>
      </c>
      <c r="L135" s="73">
        <v>273846398017</v>
      </c>
      <c r="M135" s="72" t="s">
        <v>2352</v>
      </c>
      <c r="N135" s="72" t="s">
        <v>2353</v>
      </c>
      <c r="O135" s="72" t="s">
        <v>52</v>
      </c>
      <c r="P135" s="72" t="s">
        <v>2187</v>
      </c>
      <c r="Q135" s="72" t="s">
        <v>2188</v>
      </c>
      <c r="R135" s="72" t="s">
        <v>34</v>
      </c>
      <c r="S135" s="76">
        <v>43560</v>
      </c>
      <c r="T135" s="77">
        <v>0.375</v>
      </c>
      <c r="U135" s="21" t="s">
        <v>2189</v>
      </c>
      <c r="V135" s="21">
        <v>9215320014</v>
      </c>
    </row>
    <row r="136" spans="1:22">
      <c r="A136" s="72">
        <v>135</v>
      </c>
      <c r="B136" s="72" t="s">
        <v>21</v>
      </c>
      <c r="C136" s="72" t="s">
        <v>1107</v>
      </c>
      <c r="D136" s="73">
        <v>2111400102</v>
      </c>
      <c r="E136" s="72" t="s">
        <v>1108</v>
      </c>
      <c r="F136" s="73">
        <v>8894969841</v>
      </c>
      <c r="G136" s="74" t="s">
        <v>1109</v>
      </c>
      <c r="H136" s="72" t="s">
        <v>2354</v>
      </c>
      <c r="I136" s="72" t="s">
        <v>26</v>
      </c>
      <c r="J136" s="72" t="s">
        <v>27</v>
      </c>
      <c r="K136" s="75">
        <v>38101</v>
      </c>
      <c r="L136" s="73">
        <v>564281544844</v>
      </c>
      <c r="M136" s="72" t="s">
        <v>2355</v>
      </c>
      <c r="N136" s="72" t="s">
        <v>64</v>
      </c>
      <c r="O136" s="72" t="s">
        <v>31</v>
      </c>
      <c r="P136" s="72" t="s">
        <v>2187</v>
      </c>
      <c r="Q136" s="72" t="s">
        <v>2188</v>
      </c>
      <c r="R136" s="72" t="s">
        <v>34</v>
      </c>
      <c r="S136" s="76">
        <v>43560</v>
      </c>
      <c r="T136" s="77">
        <v>0.375</v>
      </c>
      <c r="U136" s="21" t="s">
        <v>2189</v>
      </c>
      <c r="V136" s="21">
        <v>9215320014</v>
      </c>
    </row>
    <row r="137" spans="1:22">
      <c r="A137" s="72">
        <v>136</v>
      </c>
      <c r="B137" s="72" t="s">
        <v>21</v>
      </c>
      <c r="C137" s="72" t="s">
        <v>1107</v>
      </c>
      <c r="D137" s="73">
        <v>2111400102</v>
      </c>
      <c r="E137" s="72" t="s">
        <v>1108</v>
      </c>
      <c r="F137" s="73">
        <v>8894969841</v>
      </c>
      <c r="G137" s="74" t="s">
        <v>1109</v>
      </c>
      <c r="H137" s="72" t="s">
        <v>1740</v>
      </c>
      <c r="I137" s="72" t="s">
        <v>26</v>
      </c>
      <c r="J137" s="72" t="s">
        <v>27</v>
      </c>
      <c r="K137" s="75">
        <v>37816</v>
      </c>
      <c r="L137" s="73">
        <v>296287512699</v>
      </c>
      <c r="M137" s="72" t="s">
        <v>2356</v>
      </c>
      <c r="N137" s="72" t="s">
        <v>2357</v>
      </c>
      <c r="O137" s="72" t="s">
        <v>52</v>
      </c>
      <c r="P137" s="72" t="s">
        <v>2187</v>
      </c>
      <c r="Q137" s="72" t="s">
        <v>2188</v>
      </c>
      <c r="R137" s="72" t="s">
        <v>34</v>
      </c>
      <c r="S137" s="76">
        <v>43560</v>
      </c>
      <c r="T137" s="77">
        <v>0.375</v>
      </c>
      <c r="U137" s="21" t="s">
        <v>2189</v>
      </c>
      <c r="V137" s="21">
        <v>9215320014</v>
      </c>
    </row>
    <row r="138" spans="1:22">
      <c r="A138" s="72">
        <v>137</v>
      </c>
      <c r="B138" s="72" t="s">
        <v>21</v>
      </c>
      <c r="C138" s="72" t="s">
        <v>1107</v>
      </c>
      <c r="D138" s="73">
        <v>2111400102</v>
      </c>
      <c r="E138" s="72" t="s">
        <v>1108</v>
      </c>
      <c r="F138" s="73">
        <v>8894969841</v>
      </c>
      <c r="G138" s="74" t="s">
        <v>1109</v>
      </c>
      <c r="H138" s="72" t="s">
        <v>1456</v>
      </c>
      <c r="I138" s="72" t="s">
        <v>26</v>
      </c>
      <c r="J138" s="72" t="s">
        <v>27</v>
      </c>
      <c r="K138" s="75">
        <v>37865</v>
      </c>
      <c r="L138" s="73">
        <v>548675191918</v>
      </c>
      <c r="M138" s="72" t="s">
        <v>2358</v>
      </c>
      <c r="N138" s="72" t="s">
        <v>2359</v>
      </c>
      <c r="O138" s="72" t="s">
        <v>31</v>
      </c>
      <c r="P138" s="72" t="s">
        <v>2187</v>
      </c>
      <c r="Q138" s="72" t="s">
        <v>2188</v>
      </c>
      <c r="R138" s="72" t="s">
        <v>34</v>
      </c>
      <c r="S138" s="76">
        <v>43560</v>
      </c>
      <c r="T138" s="77">
        <v>0.375</v>
      </c>
      <c r="U138" s="21" t="s">
        <v>2189</v>
      </c>
      <c r="V138" s="21">
        <v>9215320014</v>
      </c>
    </row>
    <row r="139" spans="1:22">
      <c r="A139" s="72">
        <v>138</v>
      </c>
      <c r="B139" s="78" t="s">
        <v>21</v>
      </c>
      <c r="C139" s="78" t="s">
        <v>1107</v>
      </c>
      <c r="D139" s="79">
        <v>2111400102</v>
      </c>
      <c r="E139" s="78" t="s">
        <v>1108</v>
      </c>
      <c r="F139" s="79">
        <v>8894969841</v>
      </c>
      <c r="G139" s="80" t="s">
        <v>1109</v>
      </c>
      <c r="H139" s="78" t="s">
        <v>427</v>
      </c>
      <c r="I139" s="78" t="s">
        <v>44</v>
      </c>
      <c r="J139" s="78" t="s">
        <v>27</v>
      </c>
      <c r="K139" s="81">
        <v>37146</v>
      </c>
      <c r="L139" s="79">
        <v>606372431816</v>
      </c>
      <c r="M139" s="78" t="s">
        <v>2360</v>
      </c>
      <c r="N139" s="78" t="s">
        <v>1082</v>
      </c>
      <c r="O139" s="78" t="s">
        <v>31</v>
      </c>
      <c r="P139" s="78" t="s">
        <v>2187</v>
      </c>
      <c r="Q139" s="78" t="s">
        <v>2188</v>
      </c>
      <c r="R139" s="78" t="s">
        <v>46</v>
      </c>
      <c r="S139" s="82">
        <v>43555</v>
      </c>
      <c r="T139" s="83">
        <v>0.41666666666666669</v>
      </c>
      <c r="U139" s="80" t="s">
        <v>2361</v>
      </c>
      <c r="V139" s="80">
        <v>9024144124</v>
      </c>
    </row>
    <row r="140" spans="1:22">
      <c r="A140" s="72">
        <v>139</v>
      </c>
      <c r="B140" s="78" t="s">
        <v>21</v>
      </c>
      <c r="C140" s="78" t="s">
        <v>1107</v>
      </c>
      <c r="D140" s="79">
        <v>2111400102</v>
      </c>
      <c r="E140" s="78" t="s">
        <v>1108</v>
      </c>
      <c r="F140" s="79">
        <v>8894969841</v>
      </c>
      <c r="G140" s="80" t="s">
        <v>1109</v>
      </c>
      <c r="H140" s="78" t="s">
        <v>181</v>
      </c>
      <c r="I140" s="78" t="s">
        <v>44</v>
      </c>
      <c r="J140" s="78" t="s">
        <v>27</v>
      </c>
      <c r="K140" s="81">
        <v>37334</v>
      </c>
      <c r="L140" s="79">
        <v>669297524288</v>
      </c>
      <c r="M140" s="78" t="s">
        <v>2362</v>
      </c>
      <c r="N140" s="78" t="s">
        <v>2363</v>
      </c>
      <c r="O140" s="78" t="s">
        <v>52</v>
      </c>
      <c r="P140" s="78" t="s">
        <v>2187</v>
      </c>
      <c r="Q140" s="78" t="s">
        <v>2188</v>
      </c>
      <c r="R140" s="78" t="s">
        <v>46</v>
      </c>
      <c r="S140" s="82">
        <v>43555</v>
      </c>
      <c r="T140" s="83">
        <v>0.41666666666666669</v>
      </c>
      <c r="U140" s="80" t="s">
        <v>2361</v>
      </c>
      <c r="V140" s="80">
        <v>9024144124</v>
      </c>
    </row>
    <row r="141" spans="1:22">
      <c r="A141" s="72">
        <v>140</v>
      </c>
      <c r="B141" s="78" t="s">
        <v>21</v>
      </c>
      <c r="C141" s="78" t="s">
        <v>1107</v>
      </c>
      <c r="D141" s="79">
        <v>2111400102</v>
      </c>
      <c r="E141" s="78" t="s">
        <v>1108</v>
      </c>
      <c r="F141" s="79">
        <v>8894969841</v>
      </c>
      <c r="G141" s="80" t="s">
        <v>1109</v>
      </c>
      <c r="H141" s="78" t="s">
        <v>2364</v>
      </c>
      <c r="I141" s="78" t="s">
        <v>44</v>
      </c>
      <c r="J141" s="78" t="s">
        <v>27</v>
      </c>
      <c r="K141" s="81">
        <v>37085</v>
      </c>
      <c r="L141" s="79">
        <v>290604033337</v>
      </c>
      <c r="M141" s="78" t="s">
        <v>2365</v>
      </c>
      <c r="N141" s="78" t="s">
        <v>2366</v>
      </c>
      <c r="O141" s="78" t="s">
        <v>31</v>
      </c>
      <c r="P141" s="78" t="s">
        <v>2187</v>
      </c>
      <c r="Q141" s="78" t="s">
        <v>2188</v>
      </c>
      <c r="R141" s="78" t="s">
        <v>46</v>
      </c>
      <c r="S141" s="82">
        <v>43555</v>
      </c>
      <c r="T141" s="83">
        <v>0.41666666666666669</v>
      </c>
      <c r="U141" s="80" t="s">
        <v>2361</v>
      </c>
      <c r="V141" s="80">
        <v>9024144124</v>
      </c>
    </row>
    <row r="142" spans="1:22">
      <c r="A142" s="72">
        <v>141</v>
      </c>
      <c r="B142" s="78" t="s">
        <v>21</v>
      </c>
      <c r="C142" s="78" t="s">
        <v>1107</v>
      </c>
      <c r="D142" s="79">
        <v>2111400102</v>
      </c>
      <c r="E142" s="78" t="s">
        <v>1108</v>
      </c>
      <c r="F142" s="79">
        <v>8894969841</v>
      </c>
      <c r="G142" s="80" t="s">
        <v>1109</v>
      </c>
      <c r="H142" s="78" t="s">
        <v>734</v>
      </c>
      <c r="I142" s="78" t="s">
        <v>44</v>
      </c>
      <c r="J142" s="78" t="s">
        <v>27</v>
      </c>
      <c r="K142" s="81">
        <v>37474</v>
      </c>
      <c r="L142" s="79">
        <v>519831392063</v>
      </c>
      <c r="M142" s="78" t="s">
        <v>2367</v>
      </c>
      <c r="N142" s="78" t="s">
        <v>213</v>
      </c>
      <c r="O142" s="78" t="s">
        <v>31</v>
      </c>
      <c r="P142" s="78" t="s">
        <v>2187</v>
      </c>
      <c r="Q142" s="78" t="s">
        <v>2188</v>
      </c>
      <c r="R142" s="78" t="s">
        <v>46</v>
      </c>
      <c r="S142" s="82">
        <v>43555</v>
      </c>
      <c r="T142" s="83">
        <v>0.41666666666666669</v>
      </c>
      <c r="U142" s="80" t="s">
        <v>2361</v>
      </c>
      <c r="V142" s="80">
        <v>9024144124</v>
      </c>
    </row>
    <row r="143" spans="1:22">
      <c r="A143" s="72">
        <v>142</v>
      </c>
      <c r="B143" s="78" t="s">
        <v>21</v>
      </c>
      <c r="C143" s="78" t="s">
        <v>1107</v>
      </c>
      <c r="D143" s="79">
        <v>2111400102</v>
      </c>
      <c r="E143" s="78" t="s">
        <v>1108</v>
      </c>
      <c r="F143" s="79">
        <v>8894969841</v>
      </c>
      <c r="G143" s="80" t="s">
        <v>1109</v>
      </c>
      <c r="H143" s="78" t="s">
        <v>2368</v>
      </c>
      <c r="I143" s="78" t="s">
        <v>44</v>
      </c>
      <c r="J143" s="78" t="s">
        <v>27</v>
      </c>
      <c r="K143" s="81">
        <v>36165</v>
      </c>
      <c r="L143" s="79">
        <v>724569164987</v>
      </c>
      <c r="M143" s="78" t="s">
        <v>2369</v>
      </c>
      <c r="N143" s="78" t="s">
        <v>2370</v>
      </c>
      <c r="O143" s="78" t="s">
        <v>31</v>
      </c>
      <c r="P143" s="78" t="s">
        <v>2187</v>
      </c>
      <c r="Q143" s="78" t="s">
        <v>2188</v>
      </c>
      <c r="R143" s="78" t="s">
        <v>46</v>
      </c>
      <c r="S143" s="82">
        <v>43555</v>
      </c>
      <c r="T143" s="83">
        <v>0.41666666666666669</v>
      </c>
      <c r="U143" s="80" t="s">
        <v>2361</v>
      </c>
      <c r="V143" s="80">
        <v>9024144124</v>
      </c>
    </row>
    <row r="144" spans="1:22">
      <c r="A144" s="72">
        <v>143</v>
      </c>
      <c r="B144" s="78" t="s">
        <v>21</v>
      </c>
      <c r="C144" s="78" t="s">
        <v>1107</v>
      </c>
      <c r="D144" s="79">
        <v>2111400102</v>
      </c>
      <c r="E144" s="78" t="s">
        <v>1108</v>
      </c>
      <c r="F144" s="79">
        <v>8894969841</v>
      </c>
      <c r="G144" s="80" t="s">
        <v>1109</v>
      </c>
      <c r="H144" s="78" t="s">
        <v>2371</v>
      </c>
      <c r="I144" s="78" t="s">
        <v>44</v>
      </c>
      <c r="J144" s="78" t="s">
        <v>27</v>
      </c>
      <c r="K144" s="81">
        <v>37293</v>
      </c>
      <c r="L144" s="79">
        <v>415735149036</v>
      </c>
      <c r="M144" s="78" t="s">
        <v>2372</v>
      </c>
      <c r="N144" s="78" t="s">
        <v>2373</v>
      </c>
      <c r="O144" s="78" t="s">
        <v>52</v>
      </c>
      <c r="P144" s="78" t="s">
        <v>2187</v>
      </c>
      <c r="Q144" s="78" t="s">
        <v>2188</v>
      </c>
      <c r="R144" s="78" t="s">
        <v>46</v>
      </c>
      <c r="S144" s="82">
        <v>43555</v>
      </c>
      <c r="T144" s="83">
        <v>0.41666666666666669</v>
      </c>
      <c r="U144" s="80" t="s">
        <v>2361</v>
      </c>
      <c r="V144" s="80">
        <v>9024144124</v>
      </c>
    </row>
    <row r="145" spans="1:22">
      <c r="A145" s="72">
        <v>144</v>
      </c>
      <c r="B145" s="78" t="s">
        <v>21</v>
      </c>
      <c r="C145" s="78" t="s">
        <v>281</v>
      </c>
      <c r="D145" s="79">
        <v>2110904802</v>
      </c>
      <c r="E145" s="78" t="s">
        <v>282</v>
      </c>
      <c r="F145" s="79">
        <v>9816071280</v>
      </c>
      <c r="G145" s="84" t="s">
        <v>283</v>
      </c>
      <c r="H145" s="78" t="s">
        <v>2374</v>
      </c>
      <c r="I145" s="78" t="s">
        <v>44</v>
      </c>
      <c r="J145" s="78" t="s">
        <v>45</v>
      </c>
      <c r="K145" s="81">
        <v>37454</v>
      </c>
      <c r="L145" s="79">
        <v>299615476058</v>
      </c>
      <c r="M145" s="79">
        <v>153420110015</v>
      </c>
      <c r="N145" s="78" t="s">
        <v>352</v>
      </c>
      <c r="O145" s="78" t="s">
        <v>52</v>
      </c>
      <c r="P145" s="78" t="s">
        <v>2187</v>
      </c>
      <c r="Q145" s="78" t="s">
        <v>2188</v>
      </c>
      <c r="R145" s="78" t="s">
        <v>46</v>
      </c>
      <c r="S145" s="82">
        <v>43552</v>
      </c>
      <c r="T145" s="83">
        <v>0.41666666666666669</v>
      </c>
      <c r="U145" s="80" t="s">
        <v>2361</v>
      </c>
      <c r="V145" s="80">
        <v>9024144124</v>
      </c>
    </row>
    <row r="146" spans="1:22">
      <c r="A146" s="72">
        <v>145</v>
      </c>
      <c r="B146" s="78" t="s">
        <v>21</v>
      </c>
      <c r="C146" s="78" t="s">
        <v>281</v>
      </c>
      <c r="D146" s="79">
        <v>2110904802</v>
      </c>
      <c r="E146" s="78" t="s">
        <v>282</v>
      </c>
      <c r="F146" s="79">
        <v>9816071280</v>
      </c>
      <c r="G146" s="84" t="s">
        <v>283</v>
      </c>
      <c r="H146" s="78" t="s">
        <v>2375</v>
      </c>
      <c r="I146" s="78" t="s">
        <v>44</v>
      </c>
      <c r="J146" s="78" t="s">
        <v>45</v>
      </c>
      <c r="K146" s="81">
        <v>37148</v>
      </c>
      <c r="L146" s="79">
        <v>920643639679</v>
      </c>
      <c r="M146" s="79">
        <v>153420110016</v>
      </c>
      <c r="N146" s="78" t="s">
        <v>2376</v>
      </c>
      <c r="O146" s="78" t="s">
        <v>52</v>
      </c>
      <c r="P146" s="78" t="s">
        <v>2187</v>
      </c>
      <c r="Q146" s="78" t="s">
        <v>2188</v>
      </c>
      <c r="R146" s="78" t="s">
        <v>46</v>
      </c>
      <c r="S146" s="82">
        <v>43552</v>
      </c>
      <c r="T146" s="83">
        <v>0.41666666666666669</v>
      </c>
      <c r="U146" s="80" t="s">
        <v>2361</v>
      </c>
      <c r="V146" s="80">
        <v>9024144124</v>
      </c>
    </row>
    <row r="147" spans="1:22">
      <c r="A147" s="72">
        <v>146</v>
      </c>
      <c r="B147" s="78" t="s">
        <v>21</v>
      </c>
      <c r="C147" s="78" t="s">
        <v>281</v>
      </c>
      <c r="D147" s="79">
        <v>2110904802</v>
      </c>
      <c r="E147" s="78" t="s">
        <v>282</v>
      </c>
      <c r="F147" s="79">
        <v>9816071280</v>
      </c>
      <c r="G147" s="84" t="s">
        <v>283</v>
      </c>
      <c r="H147" s="78" t="s">
        <v>2377</v>
      </c>
      <c r="I147" s="78" t="s">
        <v>44</v>
      </c>
      <c r="J147" s="78" t="s">
        <v>45</v>
      </c>
      <c r="K147" s="81">
        <v>37105</v>
      </c>
      <c r="L147" s="79">
        <v>345878532914</v>
      </c>
      <c r="M147" s="79">
        <v>153420110017</v>
      </c>
      <c r="N147" s="78" t="s">
        <v>533</v>
      </c>
      <c r="O147" s="78" t="s">
        <v>52</v>
      </c>
      <c r="P147" s="78" t="s">
        <v>2187</v>
      </c>
      <c r="Q147" s="78" t="s">
        <v>2188</v>
      </c>
      <c r="R147" s="78" t="s">
        <v>46</v>
      </c>
      <c r="S147" s="82">
        <v>43552</v>
      </c>
      <c r="T147" s="83">
        <v>0.41666666666666669</v>
      </c>
      <c r="U147" s="80" t="s">
        <v>2361</v>
      </c>
      <c r="V147" s="80">
        <v>9024144124</v>
      </c>
    </row>
    <row r="148" spans="1:22">
      <c r="A148" s="72">
        <v>147</v>
      </c>
      <c r="B148" s="78" t="s">
        <v>21</v>
      </c>
      <c r="C148" s="78" t="s">
        <v>281</v>
      </c>
      <c r="D148" s="79">
        <v>2110904802</v>
      </c>
      <c r="E148" s="78" t="s">
        <v>282</v>
      </c>
      <c r="F148" s="79">
        <v>9816071280</v>
      </c>
      <c r="G148" s="84" t="s">
        <v>283</v>
      </c>
      <c r="H148" s="78" t="s">
        <v>1755</v>
      </c>
      <c r="I148" s="78" t="s">
        <v>44</v>
      </c>
      <c r="J148" s="78" t="s">
        <v>45</v>
      </c>
      <c r="K148" s="81">
        <v>37503</v>
      </c>
      <c r="L148" s="79">
        <v>219146443878</v>
      </c>
      <c r="M148" s="79">
        <v>153420110019</v>
      </c>
      <c r="N148" s="78" t="s">
        <v>2194</v>
      </c>
      <c r="O148" s="78" t="s">
        <v>52</v>
      </c>
      <c r="P148" s="78" t="s">
        <v>2187</v>
      </c>
      <c r="Q148" s="78" t="s">
        <v>2188</v>
      </c>
      <c r="R148" s="78" t="s">
        <v>46</v>
      </c>
      <c r="S148" s="82">
        <v>43552</v>
      </c>
      <c r="T148" s="83">
        <v>0.41666666666666669</v>
      </c>
      <c r="U148" s="80" t="s">
        <v>2361</v>
      </c>
      <c r="V148" s="80">
        <v>9024144124</v>
      </c>
    </row>
    <row r="149" spans="1:22">
      <c r="A149" s="72">
        <v>148</v>
      </c>
      <c r="B149" s="78" t="s">
        <v>21</v>
      </c>
      <c r="C149" s="78" t="s">
        <v>281</v>
      </c>
      <c r="D149" s="79">
        <v>2110904802</v>
      </c>
      <c r="E149" s="78" t="s">
        <v>282</v>
      </c>
      <c r="F149" s="79">
        <v>9816071280</v>
      </c>
      <c r="G149" s="84" t="s">
        <v>283</v>
      </c>
      <c r="H149" s="78" t="s">
        <v>2378</v>
      </c>
      <c r="I149" s="78" t="s">
        <v>44</v>
      </c>
      <c r="J149" s="78" t="s">
        <v>45</v>
      </c>
      <c r="K149" s="81">
        <v>37069</v>
      </c>
      <c r="L149" s="79">
        <v>776222376631</v>
      </c>
      <c r="M149" s="79">
        <v>153420110020</v>
      </c>
      <c r="N149" s="78" t="s">
        <v>2379</v>
      </c>
      <c r="O149" s="78" t="s">
        <v>31</v>
      </c>
      <c r="P149" s="78" t="s">
        <v>2187</v>
      </c>
      <c r="Q149" s="78" t="s">
        <v>2188</v>
      </c>
      <c r="R149" s="78" t="s">
        <v>46</v>
      </c>
      <c r="S149" s="82">
        <v>43552</v>
      </c>
      <c r="T149" s="83">
        <v>0.41666666666666669</v>
      </c>
      <c r="U149" s="80" t="s">
        <v>2361</v>
      </c>
      <c r="V149" s="80">
        <v>9024144124</v>
      </c>
    </row>
    <row r="150" spans="1:22">
      <c r="A150" s="72">
        <v>149</v>
      </c>
      <c r="B150" s="78" t="s">
        <v>21</v>
      </c>
      <c r="C150" s="78" t="s">
        <v>281</v>
      </c>
      <c r="D150" s="79">
        <v>2110904802</v>
      </c>
      <c r="E150" s="78" t="s">
        <v>282</v>
      </c>
      <c r="F150" s="79">
        <v>9816071280</v>
      </c>
      <c r="G150" s="84" t="s">
        <v>283</v>
      </c>
      <c r="H150" s="78" t="s">
        <v>2380</v>
      </c>
      <c r="I150" s="78" t="s">
        <v>44</v>
      </c>
      <c r="J150" s="78" t="s">
        <v>45</v>
      </c>
      <c r="K150" s="81">
        <v>37374</v>
      </c>
      <c r="L150" s="79">
        <v>658086495321</v>
      </c>
      <c r="M150" s="79">
        <v>153420110022</v>
      </c>
      <c r="N150" s="78" t="s">
        <v>1224</v>
      </c>
      <c r="O150" s="78" t="s">
        <v>31</v>
      </c>
      <c r="P150" s="78" t="s">
        <v>2187</v>
      </c>
      <c r="Q150" s="78" t="s">
        <v>2188</v>
      </c>
      <c r="R150" s="78" t="s">
        <v>46</v>
      </c>
      <c r="S150" s="82">
        <v>43552</v>
      </c>
      <c r="T150" s="83">
        <v>0.41666666666666669</v>
      </c>
      <c r="U150" s="80" t="s">
        <v>2361</v>
      </c>
      <c r="V150" s="80">
        <v>9024144124</v>
      </c>
    </row>
    <row r="151" spans="1:22">
      <c r="A151" s="72">
        <v>150</v>
      </c>
      <c r="B151" s="78" t="s">
        <v>21</v>
      </c>
      <c r="C151" s="78" t="s">
        <v>281</v>
      </c>
      <c r="D151" s="79">
        <v>2110904802</v>
      </c>
      <c r="E151" s="78" t="s">
        <v>282</v>
      </c>
      <c r="F151" s="79">
        <v>9816071280</v>
      </c>
      <c r="G151" s="84" t="s">
        <v>283</v>
      </c>
      <c r="H151" s="78" t="s">
        <v>2381</v>
      </c>
      <c r="I151" s="78" t="s">
        <v>44</v>
      </c>
      <c r="J151" s="78" t="s">
        <v>45</v>
      </c>
      <c r="K151" s="81">
        <v>37332</v>
      </c>
      <c r="L151" s="79">
        <v>797803876406</v>
      </c>
      <c r="M151" s="79">
        <v>153420110023</v>
      </c>
      <c r="N151" s="78" t="s">
        <v>911</v>
      </c>
      <c r="O151" s="78" t="s">
        <v>31</v>
      </c>
      <c r="P151" s="78" t="s">
        <v>2187</v>
      </c>
      <c r="Q151" s="78" t="s">
        <v>2188</v>
      </c>
      <c r="R151" s="78" t="s">
        <v>46</v>
      </c>
      <c r="S151" s="82">
        <v>43552</v>
      </c>
      <c r="T151" s="83">
        <v>0.41666666666666669</v>
      </c>
      <c r="U151" s="80" t="s">
        <v>2361</v>
      </c>
      <c r="V151" s="80">
        <v>9024144124</v>
      </c>
    </row>
    <row r="152" spans="1:22">
      <c r="A152" s="72">
        <v>151</v>
      </c>
      <c r="B152" s="78" t="s">
        <v>21</v>
      </c>
      <c r="C152" s="78" t="s">
        <v>281</v>
      </c>
      <c r="D152" s="79">
        <v>2110904802</v>
      </c>
      <c r="E152" s="78" t="s">
        <v>282</v>
      </c>
      <c r="F152" s="79">
        <v>9816071280</v>
      </c>
      <c r="G152" s="84" t="s">
        <v>283</v>
      </c>
      <c r="H152" s="78" t="s">
        <v>1981</v>
      </c>
      <c r="I152" s="78" t="s">
        <v>44</v>
      </c>
      <c r="J152" s="78" t="s">
        <v>45</v>
      </c>
      <c r="K152" s="81">
        <v>37361</v>
      </c>
      <c r="L152" s="79">
        <v>770318541979</v>
      </c>
      <c r="M152" s="79">
        <v>153420210083</v>
      </c>
      <c r="N152" s="78" t="s">
        <v>2382</v>
      </c>
      <c r="O152" s="78" t="s">
        <v>31</v>
      </c>
      <c r="P152" s="78" t="s">
        <v>2187</v>
      </c>
      <c r="Q152" s="78" t="s">
        <v>2188</v>
      </c>
      <c r="R152" s="78" t="s">
        <v>46</v>
      </c>
      <c r="S152" s="82">
        <v>43552</v>
      </c>
      <c r="T152" s="83">
        <v>0.41666666666666669</v>
      </c>
      <c r="U152" s="80" t="s">
        <v>2361</v>
      </c>
      <c r="V152" s="80">
        <v>9024144124</v>
      </c>
    </row>
    <row r="153" spans="1:22">
      <c r="A153" s="72">
        <v>152</v>
      </c>
      <c r="B153" s="78" t="s">
        <v>21</v>
      </c>
      <c r="C153" s="78" t="s">
        <v>281</v>
      </c>
      <c r="D153" s="79">
        <v>2110904802</v>
      </c>
      <c r="E153" s="78" t="s">
        <v>282</v>
      </c>
      <c r="F153" s="79">
        <v>9816071280</v>
      </c>
      <c r="G153" s="84" t="s">
        <v>283</v>
      </c>
      <c r="H153" s="78" t="s">
        <v>2383</v>
      </c>
      <c r="I153" s="78" t="s">
        <v>44</v>
      </c>
      <c r="J153" s="78" t="s">
        <v>45</v>
      </c>
      <c r="K153" s="81">
        <v>37481</v>
      </c>
      <c r="L153" s="79">
        <v>827275809302</v>
      </c>
      <c r="M153" s="79">
        <v>153420110025</v>
      </c>
      <c r="N153" s="78" t="s">
        <v>2384</v>
      </c>
      <c r="O153" s="78" t="s">
        <v>31</v>
      </c>
      <c r="P153" s="78" t="s">
        <v>2187</v>
      </c>
      <c r="Q153" s="78" t="s">
        <v>2188</v>
      </c>
      <c r="R153" s="78" t="s">
        <v>46</v>
      </c>
      <c r="S153" s="82">
        <v>43552</v>
      </c>
      <c r="T153" s="83">
        <v>0.41666666666666669</v>
      </c>
      <c r="U153" s="80" t="s">
        <v>2361</v>
      </c>
      <c r="V153" s="80">
        <v>9024144124</v>
      </c>
    </row>
    <row r="154" spans="1:22">
      <c r="A154" s="72">
        <v>153</v>
      </c>
      <c r="B154" s="78" t="s">
        <v>21</v>
      </c>
      <c r="C154" s="78" t="s">
        <v>281</v>
      </c>
      <c r="D154" s="79">
        <v>2110904802</v>
      </c>
      <c r="E154" s="78" t="s">
        <v>282</v>
      </c>
      <c r="F154" s="79">
        <v>9816071280</v>
      </c>
      <c r="G154" s="84" t="s">
        <v>283</v>
      </c>
      <c r="H154" s="78" t="s">
        <v>2385</v>
      </c>
      <c r="I154" s="78" t="s">
        <v>44</v>
      </c>
      <c r="J154" s="78" t="s">
        <v>45</v>
      </c>
      <c r="K154" s="81">
        <v>37415</v>
      </c>
      <c r="L154" s="79">
        <v>933062255510</v>
      </c>
      <c r="M154" s="79">
        <v>153420110026</v>
      </c>
      <c r="N154" s="78" t="s">
        <v>383</v>
      </c>
      <c r="O154" s="78" t="s">
        <v>31</v>
      </c>
      <c r="P154" s="78" t="s">
        <v>2187</v>
      </c>
      <c r="Q154" s="78" t="s">
        <v>2188</v>
      </c>
      <c r="R154" s="78" t="s">
        <v>46</v>
      </c>
      <c r="S154" s="82">
        <v>43552</v>
      </c>
      <c r="T154" s="83">
        <v>0.41666666666666669</v>
      </c>
      <c r="U154" s="80" t="s">
        <v>2361</v>
      </c>
      <c r="V154" s="80">
        <v>9024144124</v>
      </c>
    </row>
    <row r="155" spans="1:22">
      <c r="A155" s="72">
        <v>154</v>
      </c>
      <c r="B155" s="78" t="s">
        <v>21</v>
      </c>
      <c r="C155" s="78" t="s">
        <v>281</v>
      </c>
      <c r="D155" s="79">
        <v>2110904802</v>
      </c>
      <c r="E155" s="78" t="s">
        <v>282</v>
      </c>
      <c r="F155" s="79">
        <v>9816071280</v>
      </c>
      <c r="G155" s="84" t="s">
        <v>283</v>
      </c>
      <c r="H155" s="78" t="s">
        <v>2386</v>
      </c>
      <c r="I155" s="78" t="s">
        <v>44</v>
      </c>
      <c r="J155" s="78" t="s">
        <v>45</v>
      </c>
      <c r="K155" s="81">
        <v>37360</v>
      </c>
      <c r="L155" s="79">
        <v>742915542332</v>
      </c>
      <c r="M155" s="79">
        <v>153420110028</v>
      </c>
      <c r="N155" s="78" t="s">
        <v>2387</v>
      </c>
      <c r="O155" s="78" t="s">
        <v>31</v>
      </c>
      <c r="P155" s="78" t="s">
        <v>2187</v>
      </c>
      <c r="Q155" s="78" t="s">
        <v>2188</v>
      </c>
      <c r="R155" s="78" t="s">
        <v>46</v>
      </c>
      <c r="S155" s="82">
        <v>43552</v>
      </c>
      <c r="T155" s="83">
        <v>0.41666666666666669</v>
      </c>
      <c r="U155" s="80" t="s">
        <v>2361</v>
      </c>
      <c r="V155" s="80">
        <v>9024144124</v>
      </c>
    </row>
    <row r="156" spans="1:22">
      <c r="A156" s="72">
        <v>155</v>
      </c>
      <c r="B156" s="78" t="s">
        <v>21</v>
      </c>
      <c r="C156" s="78" t="s">
        <v>281</v>
      </c>
      <c r="D156" s="79">
        <v>2110904802</v>
      </c>
      <c r="E156" s="78" t="s">
        <v>282</v>
      </c>
      <c r="F156" s="79">
        <v>9816071280</v>
      </c>
      <c r="G156" s="84" t="s">
        <v>283</v>
      </c>
      <c r="H156" s="78" t="s">
        <v>371</v>
      </c>
      <c r="I156" s="78" t="s">
        <v>44</v>
      </c>
      <c r="J156" s="78" t="s">
        <v>45</v>
      </c>
      <c r="K156" s="81">
        <v>36895</v>
      </c>
      <c r="L156" s="79">
        <v>763517945719</v>
      </c>
      <c r="M156" s="79">
        <v>153420110021</v>
      </c>
      <c r="N156" s="78" t="s">
        <v>509</v>
      </c>
      <c r="O156" s="78" t="s">
        <v>52</v>
      </c>
      <c r="P156" s="78" t="s">
        <v>2187</v>
      </c>
      <c r="Q156" s="78" t="s">
        <v>2188</v>
      </c>
      <c r="R156" s="78" t="s">
        <v>46</v>
      </c>
      <c r="S156" s="82">
        <v>43552</v>
      </c>
      <c r="T156" s="83">
        <v>0.41666666666666669</v>
      </c>
      <c r="U156" s="80" t="s">
        <v>2361</v>
      </c>
      <c r="V156" s="80">
        <v>9024144124</v>
      </c>
    </row>
    <row r="157" spans="1:22">
      <c r="A157" s="72">
        <v>156</v>
      </c>
      <c r="B157" s="78" t="s">
        <v>21</v>
      </c>
      <c r="C157" s="78" t="s">
        <v>281</v>
      </c>
      <c r="D157" s="79">
        <v>2110904802</v>
      </c>
      <c r="E157" s="78" t="s">
        <v>282</v>
      </c>
      <c r="F157" s="79">
        <v>9816071280</v>
      </c>
      <c r="G157" s="84" t="s">
        <v>283</v>
      </c>
      <c r="H157" s="78" t="s">
        <v>77</v>
      </c>
      <c r="I157" s="78" t="s">
        <v>44</v>
      </c>
      <c r="J157" s="78" t="s">
        <v>27</v>
      </c>
      <c r="K157" s="81">
        <v>37327</v>
      </c>
      <c r="L157" s="79">
        <v>271387632939</v>
      </c>
      <c r="M157" s="79">
        <v>153420110032</v>
      </c>
      <c r="N157" s="78" t="s">
        <v>2388</v>
      </c>
      <c r="O157" s="78" t="s">
        <v>52</v>
      </c>
      <c r="P157" s="78" t="s">
        <v>2187</v>
      </c>
      <c r="Q157" s="78" t="s">
        <v>2188</v>
      </c>
      <c r="R157" s="78" t="s">
        <v>46</v>
      </c>
      <c r="S157" s="82">
        <v>43552</v>
      </c>
      <c r="T157" s="83">
        <v>0.41666666666666669</v>
      </c>
      <c r="U157" s="80" t="s">
        <v>2361</v>
      </c>
      <c r="V157" s="80">
        <v>9024144124</v>
      </c>
    </row>
    <row r="158" spans="1:22">
      <c r="A158" s="72">
        <v>157</v>
      </c>
      <c r="B158" s="78" t="s">
        <v>21</v>
      </c>
      <c r="C158" s="78" t="s">
        <v>281</v>
      </c>
      <c r="D158" s="79">
        <v>2110904802</v>
      </c>
      <c r="E158" s="78" t="s">
        <v>282</v>
      </c>
      <c r="F158" s="79">
        <v>9816071280</v>
      </c>
      <c r="G158" s="84" t="s">
        <v>283</v>
      </c>
      <c r="H158" s="78" t="s">
        <v>2389</v>
      </c>
      <c r="I158" s="78" t="s">
        <v>44</v>
      </c>
      <c r="J158" s="78" t="s">
        <v>27</v>
      </c>
      <c r="K158" s="81">
        <v>37389</v>
      </c>
      <c r="L158" s="79">
        <v>540711825682</v>
      </c>
      <c r="M158" s="79">
        <v>153420110029</v>
      </c>
      <c r="N158" s="78" t="s">
        <v>2390</v>
      </c>
      <c r="O158" s="78" t="s">
        <v>31</v>
      </c>
      <c r="P158" s="78" t="s">
        <v>2187</v>
      </c>
      <c r="Q158" s="78" t="s">
        <v>2188</v>
      </c>
      <c r="R158" s="78" t="s">
        <v>46</v>
      </c>
      <c r="S158" s="82">
        <v>43552</v>
      </c>
      <c r="T158" s="83">
        <v>0.41666666666666669</v>
      </c>
      <c r="U158" s="80" t="s">
        <v>2361</v>
      </c>
      <c r="V158" s="80">
        <v>9024144124</v>
      </c>
    </row>
    <row r="159" spans="1:22">
      <c r="A159" s="72">
        <v>158</v>
      </c>
      <c r="B159" s="78" t="s">
        <v>21</v>
      </c>
      <c r="C159" s="78" t="s">
        <v>281</v>
      </c>
      <c r="D159" s="79">
        <v>2110904802</v>
      </c>
      <c r="E159" s="78" t="s">
        <v>282</v>
      </c>
      <c r="F159" s="79">
        <v>9816071280</v>
      </c>
      <c r="G159" s="84" t="s">
        <v>283</v>
      </c>
      <c r="H159" s="78" t="s">
        <v>2391</v>
      </c>
      <c r="I159" s="78" t="s">
        <v>44</v>
      </c>
      <c r="J159" s="78" t="s">
        <v>27</v>
      </c>
      <c r="K159" s="81">
        <v>36609</v>
      </c>
      <c r="L159" s="79">
        <v>726423145754</v>
      </c>
      <c r="M159" s="79">
        <v>153420110030</v>
      </c>
      <c r="N159" s="78" t="s">
        <v>2382</v>
      </c>
      <c r="O159" s="78" t="s">
        <v>31</v>
      </c>
      <c r="P159" s="78" t="s">
        <v>2187</v>
      </c>
      <c r="Q159" s="78" t="s">
        <v>2188</v>
      </c>
      <c r="R159" s="78" t="s">
        <v>46</v>
      </c>
      <c r="S159" s="82">
        <v>43552</v>
      </c>
      <c r="T159" s="83">
        <v>0.41666666666666669</v>
      </c>
      <c r="U159" s="80" t="s">
        <v>2361</v>
      </c>
      <c r="V159" s="80">
        <v>9024144124</v>
      </c>
    </row>
    <row r="160" spans="1:22">
      <c r="A160" s="72">
        <v>159</v>
      </c>
      <c r="B160" s="78" t="s">
        <v>21</v>
      </c>
      <c r="C160" s="78" t="s">
        <v>1530</v>
      </c>
      <c r="D160" s="79">
        <v>2110807302</v>
      </c>
      <c r="E160" s="78" t="s">
        <v>1531</v>
      </c>
      <c r="F160" s="79">
        <v>9418064453</v>
      </c>
      <c r="G160" s="80" t="s">
        <v>1532</v>
      </c>
      <c r="H160" s="78" t="s">
        <v>2392</v>
      </c>
      <c r="I160" s="78" t="s">
        <v>44</v>
      </c>
      <c r="J160" s="78" t="s">
        <v>45</v>
      </c>
      <c r="K160" s="81">
        <v>37189</v>
      </c>
      <c r="L160" s="79">
        <v>420570310125</v>
      </c>
      <c r="M160" s="79">
        <v>153427110001</v>
      </c>
      <c r="N160" s="78" t="s">
        <v>2393</v>
      </c>
      <c r="O160" s="78" t="s">
        <v>31</v>
      </c>
      <c r="P160" s="78" t="s">
        <v>2187</v>
      </c>
      <c r="Q160" s="78" t="s">
        <v>2188</v>
      </c>
      <c r="R160" s="78" t="s">
        <v>46</v>
      </c>
      <c r="S160" s="82">
        <v>43551</v>
      </c>
      <c r="T160" s="83">
        <v>0.41666666666666669</v>
      </c>
      <c r="U160" s="80" t="s">
        <v>2361</v>
      </c>
      <c r="V160" s="80">
        <v>9024144124</v>
      </c>
    </row>
    <row r="161" spans="1:22">
      <c r="A161" s="72">
        <v>160</v>
      </c>
      <c r="B161" s="78" t="s">
        <v>21</v>
      </c>
      <c r="C161" s="78" t="s">
        <v>1530</v>
      </c>
      <c r="D161" s="79">
        <v>2110807302</v>
      </c>
      <c r="E161" s="78" t="s">
        <v>1531</v>
      </c>
      <c r="F161" s="79">
        <v>9418064453</v>
      </c>
      <c r="G161" s="80" t="s">
        <v>1532</v>
      </c>
      <c r="H161" s="78" t="s">
        <v>2394</v>
      </c>
      <c r="I161" s="78" t="s">
        <v>44</v>
      </c>
      <c r="J161" s="78" t="s">
        <v>45</v>
      </c>
      <c r="K161" s="81">
        <v>37329</v>
      </c>
      <c r="L161" s="79">
        <v>757845624142</v>
      </c>
      <c r="M161" s="79">
        <v>153427110003</v>
      </c>
      <c r="N161" s="78" t="s">
        <v>551</v>
      </c>
      <c r="O161" s="78" t="s">
        <v>31</v>
      </c>
      <c r="P161" s="78" t="s">
        <v>2187</v>
      </c>
      <c r="Q161" s="78" t="s">
        <v>2188</v>
      </c>
      <c r="R161" s="78" t="s">
        <v>46</v>
      </c>
      <c r="S161" s="82">
        <v>43551</v>
      </c>
      <c r="T161" s="83">
        <v>0.41666666666666669</v>
      </c>
      <c r="U161" s="80" t="s">
        <v>2361</v>
      </c>
      <c r="V161" s="80">
        <v>9024144124</v>
      </c>
    </row>
    <row r="162" spans="1:22">
      <c r="A162" s="72">
        <v>161</v>
      </c>
      <c r="B162" s="78" t="s">
        <v>21</v>
      </c>
      <c r="C162" s="78" t="s">
        <v>1530</v>
      </c>
      <c r="D162" s="79">
        <v>2110807302</v>
      </c>
      <c r="E162" s="78" t="s">
        <v>1531</v>
      </c>
      <c r="F162" s="79">
        <v>9418064453</v>
      </c>
      <c r="G162" s="80" t="s">
        <v>1532</v>
      </c>
      <c r="H162" s="78" t="s">
        <v>2395</v>
      </c>
      <c r="I162" s="78" t="s">
        <v>44</v>
      </c>
      <c r="J162" s="78" t="s">
        <v>27</v>
      </c>
      <c r="K162" s="81">
        <v>37333</v>
      </c>
      <c r="L162" s="79">
        <v>993922334909</v>
      </c>
      <c r="M162" s="79">
        <v>153427110015</v>
      </c>
      <c r="N162" s="78" t="s">
        <v>2396</v>
      </c>
      <c r="O162" s="78" t="s">
        <v>31</v>
      </c>
      <c r="P162" s="78" t="s">
        <v>2187</v>
      </c>
      <c r="Q162" s="78" t="s">
        <v>2188</v>
      </c>
      <c r="R162" s="78" t="s">
        <v>46</v>
      </c>
      <c r="S162" s="82">
        <v>43551</v>
      </c>
      <c r="T162" s="83">
        <v>0.41666666666666669</v>
      </c>
      <c r="U162" s="80" t="s">
        <v>2361</v>
      </c>
      <c r="V162" s="80">
        <v>9024144124</v>
      </c>
    </row>
    <row r="163" spans="1:22">
      <c r="A163" s="72">
        <v>162</v>
      </c>
      <c r="B163" s="78" t="s">
        <v>21</v>
      </c>
      <c r="C163" s="78" t="s">
        <v>1530</v>
      </c>
      <c r="D163" s="79">
        <v>2110807302</v>
      </c>
      <c r="E163" s="78" t="s">
        <v>1531</v>
      </c>
      <c r="F163" s="79">
        <v>9418064453</v>
      </c>
      <c r="G163" s="80" t="s">
        <v>1532</v>
      </c>
      <c r="H163" s="78" t="s">
        <v>2397</v>
      </c>
      <c r="I163" s="78" t="s">
        <v>44</v>
      </c>
      <c r="J163" s="78" t="s">
        <v>45</v>
      </c>
      <c r="K163" s="81">
        <v>36899</v>
      </c>
      <c r="L163" s="79">
        <v>681686311350</v>
      </c>
      <c r="M163" s="79">
        <v>153427110016</v>
      </c>
      <c r="N163" s="78" t="s">
        <v>93</v>
      </c>
      <c r="O163" s="78" t="s">
        <v>31</v>
      </c>
      <c r="P163" s="78" t="s">
        <v>2187</v>
      </c>
      <c r="Q163" s="78" t="s">
        <v>2188</v>
      </c>
      <c r="R163" s="78" t="s">
        <v>46</v>
      </c>
      <c r="S163" s="82">
        <v>43551</v>
      </c>
      <c r="T163" s="83">
        <v>0.41666666666666669</v>
      </c>
      <c r="U163" s="80" t="s">
        <v>2361</v>
      </c>
      <c r="V163" s="80">
        <v>9024144124</v>
      </c>
    </row>
    <row r="164" spans="1:22">
      <c r="A164" s="72">
        <v>163</v>
      </c>
      <c r="B164" s="78" t="s">
        <v>21</v>
      </c>
      <c r="C164" s="78" t="s">
        <v>1530</v>
      </c>
      <c r="D164" s="79">
        <v>2110807302</v>
      </c>
      <c r="E164" s="78" t="s">
        <v>1531</v>
      </c>
      <c r="F164" s="79">
        <v>9418064453</v>
      </c>
      <c r="G164" s="80" t="s">
        <v>1532</v>
      </c>
      <c r="H164" s="78" t="s">
        <v>1172</v>
      </c>
      <c r="I164" s="78" t="s">
        <v>44</v>
      </c>
      <c r="J164" s="78" t="s">
        <v>27</v>
      </c>
      <c r="K164" s="81">
        <v>37274</v>
      </c>
      <c r="L164" s="79">
        <v>231341361842</v>
      </c>
      <c r="M164" s="79">
        <v>153427110009</v>
      </c>
      <c r="N164" s="78" t="s">
        <v>716</v>
      </c>
      <c r="O164" s="78" t="s">
        <v>31</v>
      </c>
      <c r="P164" s="78" t="s">
        <v>2187</v>
      </c>
      <c r="Q164" s="78" t="s">
        <v>2188</v>
      </c>
      <c r="R164" s="78" t="s">
        <v>46</v>
      </c>
      <c r="S164" s="82">
        <v>43551</v>
      </c>
      <c r="T164" s="83">
        <v>0.41666666666666669</v>
      </c>
      <c r="U164" s="80" t="s">
        <v>2361</v>
      </c>
      <c r="V164" s="80">
        <v>9024144124</v>
      </c>
    </row>
    <row r="165" spans="1:22">
      <c r="A165" s="72">
        <v>164</v>
      </c>
      <c r="B165" s="78" t="s">
        <v>21</v>
      </c>
      <c r="C165" s="78" t="s">
        <v>1530</v>
      </c>
      <c r="D165" s="79">
        <v>2110807302</v>
      </c>
      <c r="E165" s="78" t="s">
        <v>1531</v>
      </c>
      <c r="F165" s="79">
        <v>9418064453</v>
      </c>
      <c r="G165" s="80" t="s">
        <v>1532</v>
      </c>
      <c r="H165" s="78" t="s">
        <v>2398</v>
      </c>
      <c r="I165" s="78" t="s">
        <v>44</v>
      </c>
      <c r="J165" s="78" t="s">
        <v>27</v>
      </c>
      <c r="K165" s="81">
        <v>37250</v>
      </c>
      <c r="L165" s="79">
        <v>701289535971</v>
      </c>
      <c r="M165" s="79">
        <v>153427110023</v>
      </c>
      <c r="N165" s="78" t="s">
        <v>2399</v>
      </c>
      <c r="O165" s="78" t="s">
        <v>31</v>
      </c>
      <c r="P165" s="78" t="s">
        <v>2187</v>
      </c>
      <c r="Q165" s="78" t="s">
        <v>2188</v>
      </c>
      <c r="R165" s="78" t="s">
        <v>46</v>
      </c>
      <c r="S165" s="82">
        <v>43551</v>
      </c>
      <c r="T165" s="83">
        <v>0.41666666666666669</v>
      </c>
      <c r="U165" s="80" t="s">
        <v>2361</v>
      </c>
      <c r="V165" s="80">
        <v>9024144124</v>
      </c>
    </row>
    <row r="166" spans="1:22">
      <c r="A166" s="72">
        <v>165</v>
      </c>
      <c r="B166" s="78" t="s">
        <v>21</v>
      </c>
      <c r="C166" s="78" t="s">
        <v>2208</v>
      </c>
      <c r="D166" s="79">
        <v>2110305802</v>
      </c>
      <c r="E166" s="78" t="s">
        <v>2209</v>
      </c>
      <c r="F166" s="79">
        <v>9459221449</v>
      </c>
      <c r="G166" s="80" t="s">
        <v>2210</v>
      </c>
      <c r="H166" s="78" t="s">
        <v>315</v>
      </c>
      <c r="I166" s="78" t="s">
        <v>44</v>
      </c>
      <c r="J166" s="78" t="s">
        <v>45</v>
      </c>
      <c r="K166" s="81">
        <v>37220</v>
      </c>
      <c r="L166" s="79">
        <v>628379418443</v>
      </c>
      <c r="M166" s="79">
        <v>173487210047</v>
      </c>
      <c r="N166" s="78" t="s">
        <v>2400</v>
      </c>
      <c r="O166" s="78" t="s">
        <v>31</v>
      </c>
      <c r="P166" s="78" t="s">
        <v>2187</v>
      </c>
      <c r="Q166" s="78" t="s">
        <v>2188</v>
      </c>
      <c r="R166" s="78" t="s">
        <v>46</v>
      </c>
      <c r="S166" s="82">
        <v>43552</v>
      </c>
      <c r="T166" s="83">
        <v>0.41666666666666669</v>
      </c>
      <c r="U166" s="80" t="s">
        <v>2361</v>
      </c>
      <c r="V166" s="80">
        <v>9024144124</v>
      </c>
    </row>
    <row r="167" spans="1:22">
      <c r="A167" s="72">
        <v>166</v>
      </c>
      <c r="B167" s="78" t="s">
        <v>21</v>
      </c>
      <c r="C167" s="78" t="s">
        <v>2208</v>
      </c>
      <c r="D167" s="79">
        <v>2110305802</v>
      </c>
      <c r="E167" s="78" t="s">
        <v>2209</v>
      </c>
      <c r="F167" s="79">
        <v>9459221449</v>
      </c>
      <c r="G167" s="80" t="s">
        <v>2210</v>
      </c>
      <c r="H167" s="78" t="s">
        <v>2401</v>
      </c>
      <c r="I167" s="78" t="s">
        <v>44</v>
      </c>
      <c r="J167" s="78" t="s">
        <v>45</v>
      </c>
      <c r="K167" s="81">
        <v>36589</v>
      </c>
      <c r="L167" s="79">
        <v>788369547248</v>
      </c>
      <c r="M167" s="79">
        <v>153487110002</v>
      </c>
      <c r="N167" s="78" t="s">
        <v>2402</v>
      </c>
      <c r="O167" s="78" t="s">
        <v>31</v>
      </c>
      <c r="P167" s="78" t="s">
        <v>2187</v>
      </c>
      <c r="Q167" s="78" t="s">
        <v>2188</v>
      </c>
      <c r="R167" s="78" t="s">
        <v>46</v>
      </c>
      <c r="S167" s="82">
        <v>43552</v>
      </c>
      <c r="T167" s="83">
        <v>0.41666666666666669</v>
      </c>
      <c r="U167" s="80" t="s">
        <v>2361</v>
      </c>
      <c r="V167" s="80">
        <v>9024144124</v>
      </c>
    </row>
    <row r="168" spans="1:22">
      <c r="A168" s="72">
        <v>167</v>
      </c>
      <c r="B168" s="78" t="s">
        <v>21</v>
      </c>
      <c r="C168" s="78" t="s">
        <v>2208</v>
      </c>
      <c r="D168" s="79">
        <v>2110305802</v>
      </c>
      <c r="E168" s="78" t="s">
        <v>2209</v>
      </c>
      <c r="F168" s="79">
        <v>9459221449</v>
      </c>
      <c r="G168" s="80" t="s">
        <v>2210</v>
      </c>
      <c r="H168" s="78" t="s">
        <v>2403</v>
      </c>
      <c r="I168" s="78" t="s">
        <v>44</v>
      </c>
      <c r="J168" s="78" t="s">
        <v>45</v>
      </c>
      <c r="K168" s="81">
        <v>37111</v>
      </c>
      <c r="L168" s="79">
        <v>476998671887</v>
      </c>
      <c r="M168" s="79">
        <v>163487110009</v>
      </c>
      <c r="N168" s="78" t="s">
        <v>389</v>
      </c>
      <c r="O168" s="78" t="s">
        <v>52</v>
      </c>
      <c r="P168" s="78" t="s">
        <v>2187</v>
      </c>
      <c r="Q168" s="78" t="s">
        <v>2188</v>
      </c>
      <c r="R168" s="78" t="s">
        <v>46</v>
      </c>
      <c r="S168" s="82">
        <v>43552</v>
      </c>
      <c r="T168" s="83">
        <v>0.41666666666666669</v>
      </c>
      <c r="U168" s="80" t="s">
        <v>2361</v>
      </c>
      <c r="V168" s="80">
        <v>9024144124</v>
      </c>
    </row>
    <row r="169" spans="1:22">
      <c r="A169" s="72">
        <v>168</v>
      </c>
      <c r="B169" s="78" t="s">
        <v>21</v>
      </c>
      <c r="C169" s="78" t="s">
        <v>2208</v>
      </c>
      <c r="D169" s="79">
        <v>2110305802</v>
      </c>
      <c r="E169" s="78" t="s">
        <v>2209</v>
      </c>
      <c r="F169" s="79">
        <v>9459221449</v>
      </c>
      <c r="G169" s="80" t="s">
        <v>2210</v>
      </c>
      <c r="H169" s="78" t="s">
        <v>2404</v>
      </c>
      <c r="I169" s="78" t="s">
        <v>44</v>
      </c>
      <c r="J169" s="78" t="s">
        <v>45</v>
      </c>
      <c r="K169" s="81">
        <v>36772</v>
      </c>
      <c r="L169" s="79">
        <v>893688222776</v>
      </c>
      <c r="M169" s="79">
        <v>163487110011</v>
      </c>
      <c r="N169" s="78" t="s">
        <v>2405</v>
      </c>
      <c r="O169" s="78" t="s">
        <v>31</v>
      </c>
      <c r="P169" s="78" t="s">
        <v>2187</v>
      </c>
      <c r="Q169" s="78" t="s">
        <v>2188</v>
      </c>
      <c r="R169" s="78" t="s">
        <v>46</v>
      </c>
      <c r="S169" s="82">
        <v>43552</v>
      </c>
      <c r="T169" s="83">
        <v>0.41666666666666669</v>
      </c>
      <c r="U169" s="80" t="s">
        <v>2361</v>
      </c>
      <c r="V169" s="80">
        <v>9024144124</v>
      </c>
    </row>
    <row r="170" spans="1:22">
      <c r="A170" s="72">
        <v>169</v>
      </c>
      <c r="B170" s="78" t="s">
        <v>21</v>
      </c>
      <c r="C170" s="78" t="s">
        <v>2208</v>
      </c>
      <c r="D170" s="79">
        <v>2110305802</v>
      </c>
      <c r="E170" s="78" t="s">
        <v>2209</v>
      </c>
      <c r="F170" s="79">
        <v>9459221449</v>
      </c>
      <c r="G170" s="80" t="s">
        <v>2210</v>
      </c>
      <c r="H170" s="78" t="s">
        <v>2406</v>
      </c>
      <c r="I170" s="78" t="s">
        <v>44</v>
      </c>
      <c r="J170" s="78" t="s">
        <v>45</v>
      </c>
      <c r="K170" s="81">
        <v>36587</v>
      </c>
      <c r="L170" s="79">
        <v>241218277611</v>
      </c>
      <c r="M170" s="79">
        <v>163487110012</v>
      </c>
      <c r="N170" s="78" t="s">
        <v>2407</v>
      </c>
      <c r="O170" s="78" t="s">
        <v>31</v>
      </c>
      <c r="P170" s="78" t="s">
        <v>2187</v>
      </c>
      <c r="Q170" s="78" t="s">
        <v>2188</v>
      </c>
      <c r="R170" s="78" t="s">
        <v>46</v>
      </c>
      <c r="S170" s="82">
        <v>43552</v>
      </c>
      <c r="T170" s="83">
        <v>0.41666666666666669</v>
      </c>
      <c r="U170" s="80" t="s">
        <v>2361</v>
      </c>
      <c r="V170" s="80">
        <v>9024144124</v>
      </c>
    </row>
    <row r="171" spans="1:22">
      <c r="A171" s="72">
        <v>170</v>
      </c>
      <c r="B171" s="78" t="s">
        <v>21</v>
      </c>
      <c r="C171" s="78" t="s">
        <v>2208</v>
      </c>
      <c r="D171" s="79">
        <v>2110305802</v>
      </c>
      <c r="E171" s="78" t="s">
        <v>2209</v>
      </c>
      <c r="F171" s="79">
        <v>9459221449</v>
      </c>
      <c r="G171" s="80" t="s">
        <v>2210</v>
      </c>
      <c r="H171" s="78" t="s">
        <v>1728</v>
      </c>
      <c r="I171" s="78" t="s">
        <v>44</v>
      </c>
      <c r="J171" s="78" t="s">
        <v>27</v>
      </c>
      <c r="K171" s="81">
        <v>37037</v>
      </c>
      <c r="L171" s="79">
        <v>775674969715</v>
      </c>
      <c r="M171" s="79">
        <v>163487110015</v>
      </c>
      <c r="N171" s="78" t="s">
        <v>1873</v>
      </c>
      <c r="O171" s="78" t="s">
        <v>31</v>
      </c>
      <c r="P171" s="78" t="s">
        <v>2187</v>
      </c>
      <c r="Q171" s="78" t="s">
        <v>2188</v>
      </c>
      <c r="R171" s="78" t="s">
        <v>46</v>
      </c>
      <c r="S171" s="82">
        <v>43552</v>
      </c>
      <c r="T171" s="83">
        <v>0.41666666666666669</v>
      </c>
      <c r="U171" s="80" t="s">
        <v>2361</v>
      </c>
      <c r="V171" s="80">
        <v>9024144124</v>
      </c>
    </row>
    <row r="172" spans="1:22">
      <c r="A172" s="72">
        <v>171</v>
      </c>
      <c r="B172" s="78" t="s">
        <v>21</v>
      </c>
      <c r="C172" s="78" t="s">
        <v>2208</v>
      </c>
      <c r="D172" s="79">
        <v>2110305802</v>
      </c>
      <c r="E172" s="78" t="s">
        <v>2209</v>
      </c>
      <c r="F172" s="79">
        <v>9459221449</v>
      </c>
      <c r="G172" s="80" t="s">
        <v>2210</v>
      </c>
      <c r="H172" s="78" t="s">
        <v>142</v>
      </c>
      <c r="I172" s="78" t="s">
        <v>44</v>
      </c>
      <c r="J172" s="78" t="s">
        <v>27</v>
      </c>
      <c r="K172" s="81">
        <v>36870</v>
      </c>
      <c r="L172" s="79">
        <v>778516579811</v>
      </c>
      <c r="M172" s="79">
        <v>163487110010</v>
      </c>
      <c r="N172" s="78" t="s">
        <v>51</v>
      </c>
      <c r="O172" s="78" t="s">
        <v>31</v>
      </c>
      <c r="P172" s="78" t="s">
        <v>2187</v>
      </c>
      <c r="Q172" s="78" t="s">
        <v>2188</v>
      </c>
      <c r="R172" s="78" t="s">
        <v>46</v>
      </c>
      <c r="S172" s="82">
        <v>43552</v>
      </c>
      <c r="T172" s="83">
        <v>0.41666666666666669</v>
      </c>
      <c r="U172" s="80" t="s">
        <v>2361</v>
      </c>
      <c r="V172" s="80">
        <v>9024144124</v>
      </c>
    </row>
    <row r="173" spans="1:22">
      <c r="A173" s="72">
        <v>172</v>
      </c>
      <c r="B173" s="78" t="s">
        <v>21</v>
      </c>
      <c r="C173" s="78" t="s">
        <v>2208</v>
      </c>
      <c r="D173" s="79">
        <v>2110305802</v>
      </c>
      <c r="E173" s="78" t="s">
        <v>2209</v>
      </c>
      <c r="F173" s="79">
        <v>9459221449</v>
      </c>
      <c r="G173" s="80" t="s">
        <v>2210</v>
      </c>
      <c r="H173" s="78" t="s">
        <v>1724</v>
      </c>
      <c r="I173" s="78" t="s">
        <v>44</v>
      </c>
      <c r="J173" s="78" t="s">
        <v>27</v>
      </c>
      <c r="K173" s="81">
        <v>36287</v>
      </c>
      <c r="L173" s="79">
        <v>670565983018</v>
      </c>
      <c r="M173" s="79">
        <v>163487110018</v>
      </c>
      <c r="N173" s="78" t="s">
        <v>2275</v>
      </c>
      <c r="O173" s="78" t="s">
        <v>52</v>
      </c>
      <c r="P173" s="78" t="s">
        <v>2187</v>
      </c>
      <c r="Q173" s="78" t="s">
        <v>2188</v>
      </c>
      <c r="R173" s="78" t="s">
        <v>46</v>
      </c>
      <c r="S173" s="82">
        <v>43552</v>
      </c>
      <c r="T173" s="83">
        <v>0.41666666666666669</v>
      </c>
      <c r="U173" s="80" t="s">
        <v>2361</v>
      </c>
      <c r="V173" s="80">
        <v>9024144124</v>
      </c>
    </row>
    <row r="174" spans="1:22">
      <c r="A174" s="72">
        <v>173</v>
      </c>
      <c r="B174" s="78" t="s">
        <v>21</v>
      </c>
      <c r="C174" s="78" t="s">
        <v>2208</v>
      </c>
      <c r="D174" s="79">
        <v>2110305802</v>
      </c>
      <c r="E174" s="78" t="s">
        <v>2209</v>
      </c>
      <c r="F174" s="79">
        <v>9459221449</v>
      </c>
      <c r="G174" s="80" t="s">
        <v>2210</v>
      </c>
      <c r="H174" s="78" t="s">
        <v>2408</v>
      </c>
      <c r="I174" s="78" t="s">
        <v>44</v>
      </c>
      <c r="J174" s="78" t="s">
        <v>27</v>
      </c>
      <c r="K174" s="81">
        <v>36804</v>
      </c>
      <c r="L174" s="79">
        <v>621045604976</v>
      </c>
      <c r="M174" s="79">
        <v>163487110025</v>
      </c>
      <c r="N174" s="78" t="s">
        <v>2409</v>
      </c>
      <c r="O174" s="78" t="s">
        <v>52</v>
      </c>
      <c r="P174" s="78" t="s">
        <v>2187</v>
      </c>
      <c r="Q174" s="78" t="s">
        <v>2188</v>
      </c>
      <c r="R174" s="78" t="s">
        <v>46</v>
      </c>
      <c r="S174" s="82">
        <v>43552</v>
      </c>
      <c r="T174" s="83">
        <v>0.41666666666666669</v>
      </c>
      <c r="U174" s="80" t="s">
        <v>2361</v>
      </c>
      <c r="V174" s="80">
        <v>9024144124</v>
      </c>
    </row>
    <row r="175" spans="1:22">
      <c r="A175" s="72">
        <v>174</v>
      </c>
      <c r="B175" s="78" t="s">
        <v>21</v>
      </c>
      <c r="C175" s="78" t="s">
        <v>2208</v>
      </c>
      <c r="D175" s="79">
        <v>2110305802</v>
      </c>
      <c r="E175" s="78" t="s">
        <v>2209</v>
      </c>
      <c r="F175" s="79">
        <v>9459221449</v>
      </c>
      <c r="G175" s="80" t="s">
        <v>2210</v>
      </c>
      <c r="H175" s="78" t="s">
        <v>2410</v>
      </c>
      <c r="I175" s="78" t="s">
        <v>44</v>
      </c>
      <c r="J175" s="78" t="s">
        <v>27</v>
      </c>
      <c r="K175" s="81">
        <v>37131</v>
      </c>
      <c r="L175" s="79">
        <v>294935406838</v>
      </c>
      <c r="M175" s="79">
        <v>163487110027</v>
      </c>
      <c r="N175" s="78" t="s">
        <v>1697</v>
      </c>
      <c r="O175" s="78" t="s">
        <v>52</v>
      </c>
      <c r="P175" s="78" t="s">
        <v>2187</v>
      </c>
      <c r="Q175" s="78" t="s">
        <v>2188</v>
      </c>
      <c r="R175" s="78" t="s">
        <v>46</v>
      </c>
      <c r="S175" s="82">
        <v>43552</v>
      </c>
      <c r="T175" s="83">
        <v>0.41666666666666669</v>
      </c>
      <c r="U175" s="80" t="s">
        <v>2361</v>
      </c>
      <c r="V175" s="80">
        <v>9024144124</v>
      </c>
    </row>
    <row r="176" spans="1:22">
      <c r="A176" s="72">
        <v>175</v>
      </c>
      <c r="B176" s="78" t="s">
        <v>21</v>
      </c>
      <c r="C176" s="78" t="s">
        <v>2208</v>
      </c>
      <c r="D176" s="79">
        <v>2110305802</v>
      </c>
      <c r="E176" s="78" t="s">
        <v>2209</v>
      </c>
      <c r="F176" s="79">
        <v>9459221449</v>
      </c>
      <c r="G176" s="80" t="s">
        <v>2210</v>
      </c>
      <c r="H176" s="78" t="s">
        <v>1893</v>
      </c>
      <c r="I176" s="78" t="s">
        <v>44</v>
      </c>
      <c r="J176" s="78" t="s">
        <v>27</v>
      </c>
      <c r="K176" s="81">
        <v>36872</v>
      </c>
      <c r="L176" s="79">
        <v>213977449502</v>
      </c>
      <c r="M176" s="79">
        <v>153487110046</v>
      </c>
      <c r="N176" s="78" t="s">
        <v>2411</v>
      </c>
      <c r="O176" s="78" t="s">
        <v>31</v>
      </c>
      <c r="P176" s="78" t="s">
        <v>2187</v>
      </c>
      <c r="Q176" s="78" t="s">
        <v>2188</v>
      </c>
      <c r="R176" s="78" t="s">
        <v>46</v>
      </c>
      <c r="S176" s="82">
        <v>43552</v>
      </c>
      <c r="T176" s="83">
        <v>0.41666666666666669</v>
      </c>
      <c r="U176" s="80" t="s">
        <v>2361</v>
      </c>
      <c r="V176" s="80">
        <v>9024144124</v>
      </c>
    </row>
    <row r="177" spans="1:22">
      <c r="A177" s="72">
        <v>176</v>
      </c>
      <c r="B177" s="78" t="s">
        <v>21</v>
      </c>
      <c r="C177" s="78" t="s">
        <v>2208</v>
      </c>
      <c r="D177" s="79">
        <v>2110305802</v>
      </c>
      <c r="E177" s="78" t="s">
        <v>2209</v>
      </c>
      <c r="F177" s="79">
        <v>9459221449</v>
      </c>
      <c r="G177" s="80" t="s">
        <v>2210</v>
      </c>
      <c r="H177" s="78" t="s">
        <v>1768</v>
      </c>
      <c r="I177" s="78" t="s">
        <v>44</v>
      </c>
      <c r="J177" s="78" t="s">
        <v>27</v>
      </c>
      <c r="K177" s="81">
        <v>36982</v>
      </c>
      <c r="L177" s="79">
        <v>606670226270</v>
      </c>
      <c r="M177" s="79">
        <v>163487110036</v>
      </c>
      <c r="N177" s="78" t="s">
        <v>2412</v>
      </c>
      <c r="O177" s="78" t="s">
        <v>31</v>
      </c>
      <c r="P177" s="78" t="s">
        <v>2187</v>
      </c>
      <c r="Q177" s="78" t="s">
        <v>2188</v>
      </c>
      <c r="R177" s="78" t="s">
        <v>46</v>
      </c>
      <c r="S177" s="82">
        <v>43552</v>
      </c>
      <c r="T177" s="83">
        <v>0.41666666666666669</v>
      </c>
      <c r="U177" s="80" t="s">
        <v>2361</v>
      </c>
      <c r="V177" s="80">
        <v>9024144124</v>
      </c>
    </row>
    <row r="178" spans="1:22">
      <c r="A178" s="72">
        <v>177</v>
      </c>
      <c r="B178" s="78" t="s">
        <v>21</v>
      </c>
      <c r="C178" s="78" t="s">
        <v>873</v>
      </c>
      <c r="D178" s="79">
        <v>2111302903</v>
      </c>
      <c r="E178" s="78" t="s">
        <v>874</v>
      </c>
      <c r="F178" s="79">
        <v>9418454915</v>
      </c>
      <c r="G178" s="80" t="s">
        <v>875</v>
      </c>
      <c r="H178" s="78" t="s">
        <v>2413</v>
      </c>
      <c r="I178" s="78" t="s">
        <v>44</v>
      </c>
      <c r="J178" s="78" t="s">
        <v>27</v>
      </c>
      <c r="K178" s="81">
        <v>36671</v>
      </c>
      <c r="L178" s="79">
        <v>545824813806</v>
      </c>
      <c r="M178" s="79">
        <v>153522110024</v>
      </c>
      <c r="N178" s="78" t="s">
        <v>2414</v>
      </c>
      <c r="O178" s="78" t="s">
        <v>52</v>
      </c>
      <c r="P178" s="78" t="s">
        <v>2187</v>
      </c>
      <c r="Q178" s="78" t="s">
        <v>2188</v>
      </c>
      <c r="R178" s="78" t="s">
        <v>46</v>
      </c>
      <c r="S178" s="82">
        <v>43553</v>
      </c>
      <c r="T178" s="83">
        <v>0.41666666666666669</v>
      </c>
      <c r="U178" s="80" t="s">
        <v>2361</v>
      </c>
      <c r="V178" s="80">
        <v>9024144124</v>
      </c>
    </row>
    <row r="179" spans="1:22">
      <c r="A179" s="72">
        <v>178</v>
      </c>
      <c r="B179" s="78" t="s">
        <v>21</v>
      </c>
      <c r="C179" s="78" t="s">
        <v>873</v>
      </c>
      <c r="D179" s="79">
        <v>2111302903</v>
      </c>
      <c r="E179" s="78" t="s">
        <v>874</v>
      </c>
      <c r="F179" s="79">
        <v>9418454915</v>
      </c>
      <c r="G179" s="80" t="s">
        <v>875</v>
      </c>
      <c r="H179" s="78" t="s">
        <v>2415</v>
      </c>
      <c r="I179" s="78" t="s">
        <v>44</v>
      </c>
      <c r="J179" s="78" t="s">
        <v>27</v>
      </c>
      <c r="K179" s="81">
        <v>37514</v>
      </c>
      <c r="L179" s="79">
        <v>437242596851</v>
      </c>
      <c r="M179" s="79">
        <v>153522110037</v>
      </c>
      <c r="N179" s="78" t="s">
        <v>2416</v>
      </c>
      <c r="O179" s="78" t="s">
        <v>31</v>
      </c>
      <c r="P179" s="78" t="s">
        <v>2187</v>
      </c>
      <c r="Q179" s="78" t="s">
        <v>2188</v>
      </c>
      <c r="R179" s="78" t="s">
        <v>46</v>
      </c>
      <c r="S179" s="82">
        <v>43553</v>
      </c>
      <c r="T179" s="83">
        <v>0.41666666666666669</v>
      </c>
      <c r="U179" s="80" t="s">
        <v>2361</v>
      </c>
      <c r="V179" s="80">
        <v>9024144124</v>
      </c>
    </row>
    <row r="180" spans="1:22">
      <c r="A180" s="72">
        <v>179</v>
      </c>
      <c r="B180" s="78" t="s">
        <v>21</v>
      </c>
      <c r="C180" s="78" t="s">
        <v>873</v>
      </c>
      <c r="D180" s="79">
        <v>2111302903</v>
      </c>
      <c r="E180" s="78" t="s">
        <v>874</v>
      </c>
      <c r="F180" s="79">
        <v>9418454915</v>
      </c>
      <c r="G180" s="80" t="s">
        <v>875</v>
      </c>
      <c r="H180" s="78" t="s">
        <v>118</v>
      </c>
      <c r="I180" s="78" t="s">
        <v>44</v>
      </c>
      <c r="J180" s="78" t="s">
        <v>27</v>
      </c>
      <c r="K180" s="81">
        <v>37319</v>
      </c>
      <c r="L180" s="79">
        <v>359777668292</v>
      </c>
      <c r="M180" s="79">
        <v>153522110038</v>
      </c>
      <c r="N180" s="78" t="s">
        <v>221</v>
      </c>
      <c r="O180" s="78" t="s">
        <v>31</v>
      </c>
      <c r="P180" s="78" t="s">
        <v>2187</v>
      </c>
      <c r="Q180" s="78" t="s">
        <v>2188</v>
      </c>
      <c r="R180" s="78" t="s">
        <v>46</v>
      </c>
      <c r="S180" s="82">
        <v>43553</v>
      </c>
      <c r="T180" s="83">
        <v>0.41666666666666669</v>
      </c>
      <c r="U180" s="80" t="s">
        <v>2361</v>
      </c>
      <c r="V180" s="80">
        <v>9024144124</v>
      </c>
    </row>
    <row r="181" spans="1:22">
      <c r="A181" s="72">
        <v>180</v>
      </c>
      <c r="B181" s="78" t="s">
        <v>21</v>
      </c>
      <c r="C181" s="78" t="s">
        <v>873</v>
      </c>
      <c r="D181" s="79">
        <v>2111302903</v>
      </c>
      <c r="E181" s="78" t="s">
        <v>874</v>
      </c>
      <c r="F181" s="79">
        <v>9418454915</v>
      </c>
      <c r="G181" s="80" t="s">
        <v>875</v>
      </c>
      <c r="H181" s="78" t="s">
        <v>2312</v>
      </c>
      <c r="I181" s="78" t="s">
        <v>44</v>
      </c>
      <c r="J181" s="78" t="s">
        <v>27</v>
      </c>
      <c r="K181" s="81">
        <v>37317</v>
      </c>
      <c r="L181" s="79">
        <v>725373028914</v>
      </c>
      <c r="M181" s="79">
        <v>153843110044</v>
      </c>
      <c r="N181" s="78" t="s">
        <v>1140</v>
      </c>
      <c r="O181" s="78" t="s">
        <v>31</v>
      </c>
      <c r="P181" s="78" t="s">
        <v>2187</v>
      </c>
      <c r="Q181" s="78" t="s">
        <v>2188</v>
      </c>
      <c r="R181" s="78" t="s">
        <v>46</v>
      </c>
      <c r="S181" s="82">
        <v>43553</v>
      </c>
      <c r="T181" s="83">
        <v>0.41666666666666669</v>
      </c>
      <c r="U181" s="80" t="s">
        <v>2361</v>
      </c>
      <c r="V181" s="80">
        <v>9024144124</v>
      </c>
    </row>
    <row r="182" spans="1:22">
      <c r="A182" s="72">
        <v>181</v>
      </c>
      <c r="B182" s="78" t="s">
        <v>21</v>
      </c>
      <c r="C182" s="78" t="s">
        <v>873</v>
      </c>
      <c r="D182" s="79">
        <v>2111302903</v>
      </c>
      <c r="E182" s="78" t="s">
        <v>874</v>
      </c>
      <c r="F182" s="79">
        <v>9418454915</v>
      </c>
      <c r="G182" s="80" t="s">
        <v>875</v>
      </c>
      <c r="H182" s="78" t="s">
        <v>2417</v>
      </c>
      <c r="I182" s="78" t="s">
        <v>44</v>
      </c>
      <c r="J182" s="78" t="s">
        <v>27</v>
      </c>
      <c r="K182" s="81">
        <v>37315</v>
      </c>
      <c r="L182" s="79">
        <v>909211402060</v>
      </c>
      <c r="M182" s="79">
        <v>153843110045</v>
      </c>
      <c r="N182" s="78" t="s">
        <v>248</v>
      </c>
      <c r="O182" s="78" t="s">
        <v>52</v>
      </c>
      <c r="P182" s="78" t="s">
        <v>2187</v>
      </c>
      <c r="Q182" s="78" t="s">
        <v>2188</v>
      </c>
      <c r="R182" s="78" t="s">
        <v>46</v>
      </c>
      <c r="S182" s="82">
        <v>43553</v>
      </c>
      <c r="T182" s="83">
        <v>0.41666666666666669</v>
      </c>
      <c r="U182" s="80" t="s">
        <v>2361</v>
      </c>
      <c r="V182" s="80">
        <v>9024144124</v>
      </c>
    </row>
    <row r="183" spans="1:22">
      <c r="A183" s="72">
        <v>182</v>
      </c>
      <c r="B183" s="78" t="s">
        <v>21</v>
      </c>
      <c r="C183" s="78" t="s">
        <v>1539</v>
      </c>
      <c r="D183" s="79">
        <v>2111002402</v>
      </c>
      <c r="E183" s="78" t="s">
        <v>1540</v>
      </c>
      <c r="F183" s="79">
        <v>9459042929</v>
      </c>
      <c r="G183" s="78" t="s">
        <v>1541</v>
      </c>
      <c r="H183" s="78" t="s">
        <v>2418</v>
      </c>
      <c r="I183" s="78" t="s">
        <v>44</v>
      </c>
      <c r="J183" s="78" t="s">
        <v>45</v>
      </c>
      <c r="K183" s="81">
        <v>37288</v>
      </c>
      <c r="L183" s="79">
        <v>866721126860</v>
      </c>
      <c r="M183" s="79">
        <v>153702110011</v>
      </c>
      <c r="N183" s="78" t="s">
        <v>2419</v>
      </c>
      <c r="O183" s="78" t="s">
        <v>52</v>
      </c>
      <c r="P183" s="78" t="s">
        <v>2187</v>
      </c>
      <c r="Q183" s="78" t="s">
        <v>2188</v>
      </c>
      <c r="R183" s="78" t="s">
        <v>46</v>
      </c>
      <c r="S183" s="82">
        <v>43554</v>
      </c>
      <c r="T183" s="83">
        <v>0.41666666666666669</v>
      </c>
      <c r="U183" s="80" t="s">
        <v>2361</v>
      </c>
      <c r="V183" s="80">
        <v>9024144124</v>
      </c>
    </row>
    <row r="184" spans="1:22">
      <c r="A184" s="72">
        <v>183</v>
      </c>
      <c r="B184" s="78" t="s">
        <v>21</v>
      </c>
      <c r="C184" s="78" t="s">
        <v>1539</v>
      </c>
      <c r="D184" s="79">
        <v>2111002402</v>
      </c>
      <c r="E184" s="78" t="s">
        <v>1540</v>
      </c>
      <c r="F184" s="79">
        <v>9459042929</v>
      </c>
      <c r="G184" s="78" t="s">
        <v>1541</v>
      </c>
      <c r="H184" s="78" t="s">
        <v>2420</v>
      </c>
      <c r="I184" s="78" t="s">
        <v>44</v>
      </c>
      <c r="J184" s="78" t="s">
        <v>27</v>
      </c>
      <c r="K184" s="81">
        <v>37292</v>
      </c>
      <c r="L184" s="79">
        <v>771738825528</v>
      </c>
      <c r="M184" s="79">
        <v>153702110039</v>
      </c>
      <c r="N184" s="78" t="s">
        <v>2421</v>
      </c>
      <c r="O184" s="78" t="s">
        <v>31</v>
      </c>
      <c r="P184" s="78" t="s">
        <v>2187</v>
      </c>
      <c r="Q184" s="78" t="s">
        <v>2188</v>
      </c>
      <c r="R184" s="78" t="s">
        <v>46</v>
      </c>
      <c r="S184" s="82">
        <v>43554</v>
      </c>
      <c r="T184" s="83">
        <v>0.41666666666666669</v>
      </c>
      <c r="U184" s="80" t="s">
        <v>2361</v>
      </c>
      <c r="V184" s="80">
        <v>9024144124</v>
      </c>
    </row>
    <row r="185" spans="1:22">
      <c r="A185" s="72">
        <v>184</v>
      </c>
      <c r="B185" s="78" t="s">
        <v>21</v>
      </c>
      <c r="C185" s="78" t="s">
        <v>1539</v>
      </c>
      <c r="D185" s="79">
        <v>2111002402</v>
      </c>
      <c r="E185" s="78" t="s">
        <v>1540</v>
      </c>
      <c r="F185" s="79">
        <v>9459042929</v>
      </c>
      <c r="G185" s="78" t="s">
        <v>1541</v>
      </c>
      <c r="H185" s="78" t="s">
        <v>2418</v>
      </c>
      <c r="I185" s="78" t="s">
        <v>44</v>
      </c>
      <c r="J185" s="78" t="s">
        <v>45</v>
      </c>
      <c r="K185" s="81">
        <v>37288</v>
      </c>
      <c r="L185" s="79">
        <v>866721126860</v>
      </c>
      <c r="M185" s="79">
        <v>153702110011</v>
      </c>
      <c r="N185" s="78" t="s">
        <v>2422</v>
      </c>
      <c r="O185" s="78" t="s">
        <v>52</v>
      </c>
      <c r="P185" s="78" t="s">
        <v>2187</v>
      </c>
      <c r="Q185" s="78" t="s">
        <v>2188</v>
      </c>
      <c r="R185" s="78" t="s">
        <v>46</v>
      </c>
      <c r="S185" s="82">
        <v>43554</v>
      </c>
      <c r="T185" s="83">
        <v>0.41666666666666669</v>
      </c>
      <c r="U185" s="80" t="s">
        <v>2361</v>
      </c>
      <c r="V185" s="80">
        <v>9024144124</v>
      </c>
    </row>
    <row r="186" spans="1:22">
      <c r="A186" s="72">
        <v>185</v>
      </c>
      <c r="B186" s="78" t="s">
        <v>21</v>
      </c>
      <c r="C186" s="78" t="s">
        <v>1539</v>
      </c>
      <c r="D186" s="79">
        <v>2111002402</v>
      </c>
      <c r="E186" s="78" t="s">
        <v>1540</v>
      </c>
      <c r="F186" s="79">
        <v>9459042929</v>
      </c>
      <c r="G186" s="78" t="s">
        <v>1541</v>
      </c>
      <c r="H186" s="78" t="s">
        <v>2420</v>
      </c>
      <c r="I186" s="78" t="s">
        <v>44</v>
      </c>
      <c r="J186" s="78" t="s">
        <v>27</v>
      </c>
      <c r="K186" s="81">
        <v>37292</v>
      </c>
      <c r="L186" s="79">
        <v>771738825528</v>
      </c>
      <c r="M186" s="79">
        <v>153702110039</v>
      </c>
      <c r="N186" s="78" t="s">
        <v>2421</v>
      </c>
      <c r="O186" s="78" t="s">
        <v>31</v>
      </c>
      <c r="P186" s="78" t="s">
        <v>2187</v>
      </c>
      <c r="Q186" s="78" t="s">
        <v>2188</v>
      </c>
      <c r="R186" s="78" t="s">
        <v>46</v>
      </c>
      <c r="S186" s="82">
        <v>43554</v>
      </c>
      <c r="T186" s="83">
        <v>0.41666666666666669</v>
      </c>
      <c r="U186" s="80" t="s">
        <v>2361</v>
      </c>
      <c r="V186" s="80">
        <v>9024144124</v>
      </c>
    </row>
    <row r="187" spans="1:22">
      <c r="A187" s="72">
        <v>186</v>
      </c>
      <c r="B187" s="78" t="s">
        <v>21</v>
      </c>
      <c r="C187" s="78" t="s">
        <v>701</v>
      </c>
      <c r="D187" s="79">
        <v>2111317402</v>
      </c>
      <c r="E187" s="78" t="s">
        <v>702</v>
      </c>
      <c r="F187" s="79">
        <v>9816952824</v>
      </c>
      <c r="G187" s="78" t="s">
        <v>703</v>
      </c>
      <c r="H187" s="78" t="s">
        <v>119</v>
      </c>
      <c r="I187" s="78" t="s">
        <v>44</v>
      </c>
      <c r="J187" s="78" t="s">
        <v>27</v>
      </c>
      <c r="K187" s="81">
        <v>36901</v>
      </c>
      <c r="L187" s="79">
        <v>506812043430</v>
      </c>
      <c r="M187" s="79" t="s">
        <v>2423</v>
      </c>
      <c r="N187" s="78" t="s">
        <v>2424</v>
      </c>
      <c r="O187" s="78" t="s">
        <v>31</v>
      </c>
      <c r="P187" s="78" t="s">
        <v>2187</v>
      </c>
      <c r="Q187" s="78" t="s">
        <v>2188</v>
      </c>
      <c r="R187" s="78" t="s">
        <v>46</v>
      </c>
      <c r="S187" s="82">
        <v>43551</v>
      </c>
      <c r="T187" s="83">
        <v>0.41666666666666669</v>
      </c>
      <c r="U187" s="80" t="s">
        <v>2361</v>
      </c>
      <c r="V187" s="80">
        <v>9024144124</v>
      </c>
    </row>
    <row r="188" spans="1:22">
      <c r="A188" s="72">
        <v>187</v>
      </c>
      <c r="B188" s="78" t="s">
        <v>21</v>
      </c>
      <c r="C188" s="78" t="s">
        <v>701</v>
      </c>
      <c r="D188" s="79">
        <v>2111317402</v>
      </c>
      <c r="E188" s="78" t="s">
        <v>702</v>
      </c>
      <c r="F188" s="79">
        <v>9816952824</v>
      </c>
      <c r="G188" s="78" t="s">
        <v>703</v>
      </c>
      <c r="H188" s="78" t="s">
        <v>181</v>
      </c>
      <c r="I188" s="78" t="s">
        <v>44</v>
      </c>
      <c r="J188" s="78" t="s">
        <v>27</v>
      </c>
      <c r="K188" s="81">
        <v>37265</v>
      </c>
      <c r="L188" s="79">
        <v>239751167096</v>
      </c>
      <c r="M188" s="79" t="s">
        <v>2425</v>
      </c>
      <c r="N188" s="78" t="s">
        <v>2426</v>
      </c>
      <c r="O188" s="78" t="s">
        <v>31</v>
      </c>
      <c r="P188" s="78" t="s">
        <v>2187</v>
      </c>
      <c r="Q188" s="78" t="s">
        <v>2188</v>
      </c>
      <c r="R188" s="78" t="s">
        <v>46</v>
      </c>
      <c r="S188" s="82">
        <v>43551</v>
      </c>
      <c r="T188" s="83">
        <v>0.41666666666666669</v>
      </c>
      <c r="U188" s="80" t="s">
        <v>2361</v>
      </c>
      <c r="V188" s="80">
        <v>9024144124</v>
      </c>
    </row>
    <row r="189" spans="1:22">
      <c r="A189" s="72">
        <v>188</v>
      </c>
      <c r="B189" s="78" t="s">
        <v>21</v>
      </c>
      <c r="C189" s="78" t="s">
        <v>701</v>
      </c>
      <c r="D189" s="79">
        <v>2111317402</v>
      </c>
      <c r="E189" s="78" t="s">
        <v>702</v>
      </c>
      <c r="F189" s="79">
        <v>9816952824</v>
      </c>
      <c r="G189" s="78" t="s">
        <v>703</v>
      </c>
      <c r="H189" s="78" t="s">
        <v>451</v>
      </c>
      <c r="I189" s="78" t="s">
        <v>44</v>
      </c>
      <c r="J189" s="78" t="s">
        <v>27</v>
      </c>
      <c r="K189" s="81">
        <v>36748</v>
      </c>
      <c r="L189" s="79">
        <v>468893762665</v>
      </c>
      <c r="M189" s="79" t="s">
        <v>2427</v>
      </c>
      <c r="N189" s="78" t="s">
        <v>73</v>
      </c>
      <c r="O189" s="78" t="s">
        <v>52</v>
      </c>
      <c r="P189" s="78" t="s">
        <v>2187</v>
      </c>
      <c r="Q189" s="78" t="s">
        <v>2188</v>
      </c>
      <c r="R189" s="78" t="s">
        <v>46</v>
      </c>
      <c r="S189" s="82">
        <v>43551</v>
      </c>
      <c r="T189" s="83">
        <v>0.41666666666666669</v>
      </c>
      <c r="U189" s="80" t="s">
        <v>2361</v>
      </c>
      <c r="V189" s="80">
        <v>9024144124</v>
      </c>
    </row>
    <row r="190" spans="1:22">
      <c r="A190" s="72">
        <v>189</v>
      </c>
      <c r="B190" s="78" t="s">
        <v>21</v>
      </c>
      <c r="C190" s="78" t="s">
        <v>701</v>
      </c>
      <c r="D190" s="79">
        <v>2111317402</v>
      </c>
      <c r="E190" s="78" t="s">
        <v>702</v>
      </c>
      <c r="F190" s="79">
        <v>9816952824</v>
      </c>
      <c r="G190" s="78" t="s">
        <v>703</v>
      </c>
      <c r="H190" s="78" t="s">
        <v>2428</v>
      </c>
      <c r="I190" s="78" t="s">
        <v>44</v>
      </c>
      <c r="J190" s="78" t="s">
        <v>27</v>
      </c>
      <c r="K190" s="81">
        <v>36830</v>
      </c>
      <c r="L190" s="79">
        <v>418463023741</v>
      </c>
      <c r="M190" s="79" t="s">
        <v>2429</v>
      </c>
      <c r="N190" s="78" t="s">
        <v>2430</v>
      </c>
      <c r="O190" s="78" t="s">
        <v>31</v>
      </c>
      <c r="P190" s="78" t="s">
        <v>2187</v>
      </c>
      <c r="Q190" s="78" t="s">
        <v>2188</v>
      </c>
      <c r="R190" s="78" t="s">
        <v>46</v>
      </c>
      <c r="S190" s="82">
        <v>43551</v>
      </c>
      <c r="T190" s="83">
        <v>0.41666666666666669</v>
      </c>
      <c r="U190" s="80" t="s">
        <v>2361</v>
      </c>
      <c r="V190" s="80">
        <v>9024144124</v>
      </c>
    </row>
    <row r="191" spans="1:22">
      <c r="A191" s="72">
        <v>190</v>
      </c>
      <c r="B191" s="78" t="s">
        <v>21</v>
      </c>
      <c r="C191" s="78" t="s">
        <v>701</v>
      </c>
      <c r="D191" s="79">
        <v>2111317402</v>
      </c>
      <c r="E191" s="78" t="s">
        <v>702</v>
      </c>
      <c r="F191" s="79">
        <v>9816952824</v>
      </c>
      <c r="G191" s="80" t="s">
        <v>703</v>
      </c>
      <c r="H191" s="78" t="s">
        <v>2431</v>
      </c>
      <c r="I191" s="78" t="s">
        <v>44</v>
      </c>
      <c r="J191" s="78" t="s">
        <v>27</v>
      </c>
      <c r="K191" s="81">
        <v>37505</v>
      </c>
      <c r="L191" s="79">
        <v>770410277078</v>
      </c>
      <c r="M191" s="79" t="s">
        <v>2432</v>
      </c>
      <c r="N191" s="78" t="s">
        <v>2433</v>
      </c>
      <c r="O191" s="78" t="s">
        <v>52</v>
      </c>
      <c r="P191" s="78" t="s">
        <v>2187</v>
      </c>
      <c r="Q191" s="78" t="s">
        <v>2188</v>
      </c>
      <c r="R191" s="78" t="s">
        <v>46</v>
      </c>
      <c r="S191" s="82">
        <v>43551</v>
      </c>
      <c r="T191" s="83">
        <v>0.41666666666666669</v>
      </c>
      <c r="U191" s="80" t="s">
        <v>2361</v>
      </c>
      <c r="V191" s="80">
        <v>9024144124</v>
      </c>
    </row>
    <row r="192" spans="1:22">
      <c r="A192" s="72">
        <v>191</v>
      </c>
      <c r="B192" s="78" t="s">
        <v>21</v>
      </c>
      <c r="C192" s="78" t="s">
        <v>1595</v>
      </c>
      <c r="D192" s="79">
        <v>2111510102</v>
      </c>
      <c r="E192" s="78" t="s">
        <v>1596</v>
      </c>
      <c r="F192" s="79">
        <v>9418488875</v>
      </c>
      <c r="G192" s="78" t="s">
        <v>1597</v>
      </c>
      <c r="H192" s="78" t="s">
        <v>2207</v>
      </c>
      <c r="I192" s="78" t="s">
        <v>44</v>
      </c>
      <c r="J192" s="78" t="s">
        <v>45</v>
      </c>
      <c r="K192" s="81">
        <v>36878</v>
      </c>
      <c r="L192" s="79">
        <v>698863743219</v>
      </c>
      <c r="M192" s="79">
        <v>153870110064</v>
      </c>
      <c r="N192" s="78" t="s">
        <v>2434</v>
      </c>
      <c r="O192" s="78" t="s">
        <v>52</v>
      </c>
      <c r="P192" s="78" t="s">
        <v>2187</v>
      </c>
      <c r="Q192" s="78" t="s">
        <v>2188</v>
      </c>
      <c r="R192" s="78" t="s">
        <v>46</v>
      </c>
      <c r="S192" s="82">
        <v>43554</v>
      </c>
      <c r="T192" s="83">
        <v>0.41666666666666669</v>
      </c>
      <c r="U192" s="80" t="s">
        <v>2361</v>
      </c>
      <c r="V192" s="80">
        <v>9024144124</v>
      </c>
    </row>
    <row r="193" spans="1:22">
      <c r="A193" s="72">
        <v>192</v>
      </c>
      <c r="B193" s="78" t="s">
        <v>21</v>
      </c>
      <c r="C193" s="78" t="s">
        <v>1595</v>
      </c>
      <c r="D193" s="79">
        <v>2111510102</v>
      </c>
      <c r="E193" s="78" t="s">
        <v>1596</v>
      </c>
      <c r="F193" s="79">
        <v>9418488875</v>
      </c>
      <c r="G193" s="78" t="s">
        <v>1597</v>
      </c>
      <c r="H193" s="78" t="s">
        <v>1547</v>
      </c>
      <c r="I193" s="78" t="s">
        <v>44</v>
      </c>
      <c r="J193" s="78" t="s">
        <v>45</v>
      </c>
      <c r="K193" s="81">
        <v>36906</v>
      </c>
      <c r="L193" s="79">
        <v>744881770498</v>
      </c>
      <c r="M193" s="79">
        <v>153870110055</v>
      </c>
      <c r="N193" s="78" t="s">
        <v>2435</v>
      </c>
      <c r="O193" s="78" t="s">
        <v>31</v>
      </c>
      <c r="P193" s="78" t="s">
        <v>2187</v>
      </c>
      <c r="Q193" s="78" t="s">
        <v>2188</v>
      </c>
      <c r="R193" s="78" t="s">
        <v>46</v>
      </c>
      <c r="S193" s="82">
        <v>43554</v>
      </c>
      <c r="T193" s="83">
        <v>0.41666666666666669</v>
      </c>
      <c r="U193" s="80" t="s">
        <v>2361</v>
      </c>
      <c r="V193" s="80">
        <v>9024144124</v>
      </c>
    </row>
    <row r="194" spans="1:22">
      <c r="A194" s="72">
        <v>193</v>
      </c>
      <c r="B194" s="78" t="s">
        <v>21</v>
      </c>
      <c r="C194" s="78" t="s">
        <v>1595</v>
      </c>
      <c r="D194" s="79">
        <v>2111510102</v>
      </c>
      <c r="E194" s="78" t="s">
        <v>1596</v>
      </c>
      <c r="F194" s="79">
        <v>9418488875</v>
      </c>
      <c r="G194" s="78" t="s">
        <v>1597</v>
      </c>
      <c r="H194" s="78" t="s">
        <v>2117</v>
      </c>
      <c r="I194" s="78" t="s">
        <v>44</v>
      </c>
      <c r="J194" s="78" t="s">
        <v>27</v>
      </c>
      <c r="K194" s="81">
        <v>37484</v>
      </c>
      <c r="L194" s="79">
        <v>417304451694</v>
      </c>
      <c r="M194" s="79">
        <v>153870110041</v>
      </c>
      <c r="N194" s="78" t="s">
        <v>2436</v>
      </c>
      <c r="O194" s="78" t="s">
        <v>52</v>
      </c>
      <c r="P194" s="78" t="s">
        <v>2187</v>
      </c>
      <c r="Q194" s="78" t="s">
        <v>2188</v>
      </c>
      <c r="R194" s="78" t="s">
        <v>46</v>
      </c>
      <c r="S194" s="82">
        <v>43554</v>
      </c>
      <c r="T194" s="83">
        <v>0.41666666666666669</v>
      </c>
      <c r="U194" s="80" t="s">
        <v>2361</v>
      </c>
      <c r="V194" s="80">
        <v>9024144124</v>
      </c>
    </row>
    <row r="195" spans="1:22">
      <c r="A195" s="72">
        <v>194</v>
      </c>
      <c r="B195" s="78" t="s">
        <v>21</v>
      </c>
      <c r="C195" s="78" t="s">
        <v>1595</v>
      </c>
      <c r="D195" s="79">
        <v>2111510102</v>
      </c>
      <c r="E195" s="78" t="s">
        <v>1596</v>
      </c>
      <c r="F195" s="79">
        <v>9418488875</v>
      </c>
      <c r="G195" s="78" t="s">
        <v>1597</v>
      </c>
      <c r="H195" s="78" t="s">
        <v>410</v>
      </c>
      <c r="I195" s="78" t="s">
        <v>44</v>
      </c>
      <c r="J195" s="78" t="s">
        <v>27</v>
      </c>
      <c r="K195" s="81">
        <v>37481</v>
      </c>
      <c r="L195" s="79">
        <v>649938665725</v>
      </c>
      <c r="M195" s="79">
        <v>153870110059</v>
      </c>
      <c r="N195" s="78" t="s">
        <v>2437</v>
      </c>
      <c r="O195" s="78" t="s">
        <v>31</v>
      </c>
      <c r="P195" s="78" t="s">
        <v>2187</v>
      </c>
      <c r="Q195" s="78" t="s">
        <v>2188</v>
      </c>
      <c r="R195" s="78" t="s">
        <v>46</v>
      </c>
      <c r="S195" s="82">
        <v>43554</v>
      </c>
      <c r="T195" s="83">
        <v>0.41666666666666669</v>
      </c>
      <c r="U195" s="80" t="s">
        <v>2361</v>
      </c>
      <c r="V195" s="80">
        <v>9024144124</v>
      </c>
    </row>
    <row r="196" spans="1:22">
      <c r="A196" s="72">
        <v>195</v>
      </c>
      <c r="B196" s="78" t="s">
        <v>21</v>
      </c>
      <c r="C196" s="78" t="s">
        <v>1595</v>
      </c>
      <c r="D196" s="79">
        <v>2111510102</v>
      </c>
      <c r="E196" s="78" t="s">
        <v>1596</v>
      </c>
      <c r="F196" s="79">
        <v>9418488875</v>
      </c>
      <c r="G196" s="78" t="s">
        <v>1597</v>
      </c>
      <c r="H196" s="78" t="s">
        <v>119</v>
      </c>
      <c r="I196" s="78" t="s">
        <v>44</v>
      </c>
      <c r="J196" s="78" t="s">
        <v>27</v>
      </c>
      <c r="K196" s="81">
        <v>37235</v>
      </c>
      <c r="L196" s="79">
        <v>514265372897</v>
      </c>
      <c r="M196" s="79">
        <v>153870110061</v>
      </c>
      <c r="N196" s="78" t="s">
        <v>298</v>
      </c>
      <c r="O196" s="78" t="s">
        <v>52</v>
      </c>
      <c r="P196" s="78" t="s">
        <v>2187</v>
      </c>
      <c r="Q196" s="78" t="s">
        <v>2188</v>
      </c>
      <c r="R196" s="78" t="s">
        <v>46</v>
      </c>
      <c r="S196" s="82">
        <v>43554</v>
      </c>
      <c r="T196" s="83">
        <v>0.41666666666666669</v>
      </c>
      <c r="U196" s="80" t="s">
        <v>2361</v>
      </c>
      <c r="V196" s="80">
        <v>9024144124</v>
      </c>
    </row>
    <row r="197" spans="1:22">
      <c r="A197" s="72">
        <v>196</v>
      </c>
      <c r="B197" s="78" t="s">
        <v>21</v>
      </c>
      <c r="C197" s="78" t="s">
        <v>1595</v>
      </c>
      <c r="D197" s="79">
        <v>2111510102</v>
      </c>
      <c r="E197" s="78" t="s">
        <v>1596</v>
      </c>
      <c r="F197" s="79">
        <v>9418488875</v>
      </c>
      <c r="G197" s="78" t="s">
        <v>1597</v>
      </c>
      <c r="H197" s="78" t="s">
        <v>2438</v>
      </c>
      <c r="I197" s="78" t="s">
        <v>44</v>
      </c>
      <c r="J197" s="78" t="s">
        <v>27</v>
      </c>
      <c r="K197" s="81">
        <v>37322</v>
      </c>
      <c r="L197" s="79">
        <v>871293853807</v>
      </c>
      <c r="M197" s="79">
        <v>153870110043</v>
      </c>
      <c r="N197" s="78" t="s">
        <v>2439</v>
      </c>
      <c r="O197" s="78" t="s">
        <v>31</v>
      </c>
      <c r="P197" s="78" t="s">
        <v>2187</v>
      </c>
      <c r="Q197" s="78" t="s">
        <v>2188</v>
      </c>
      <c r="R197" s="78" t="s">
        <v>46</v>
      </c>
      <c r="S197" s="82">
        <v>43554</v>
      </c>
      <c r="T197" s="83">
        <v>0.41666666666666669</v>
      </c>
      <c r="U197" s="80" t="s">
        <v>2361</v>
      </c>
      <c r="V197" s="80">
        <v>9024144124</v>
      </c>
    </row>
    <row r="198" spans="1:22">
      <c r="A198" s="72">
        <v>197</v>
      </c>
      <c r="B198" s="78" t="s">
        <v>21</v>
      </c>
      <c r="C198" s="78" t="s">
        <v>1062</v>
      </c>
      <c r="D198" s="79">
        <v>2110803402</v>
      </c>
      <c r="E198" s="78" t="s">
        <v>2440</v>
      </c>
      <c r="F198" s="79">
        <v>9816192332</v>
      </c>
      <c r="G198" s="80" t="s">
        <v>1064</v>
      </c>
      <c r="H198" s="78" t="s">
        <v>2441</v>
      </c>
      <c r="I198" s="78" t="s">
        <v>44</v>
      </c>
      <c r="J198" s="78" t="s">
        <v>45</v>
      </c>
      <c r="K198" s="81">
        <v>36939</v>
      </c>
      <c r="L198" s="79">
        <v>566735114965</v>
      </c>
      <c r="M198" s="78" t="s">
        <v>2442</v>
      </c>
      <c r="N198" s="78" t="s">
        <v>2443</v>
      </c>
      <c r="O198" s="78" t="s">
        <v>52</v>
      </c>
      <c r="P198" s="78" t="s">
        <v>2187</v>
      </c>
      <c r="Q198" s="78" t="s">
        <v>2188</v>
      </c>
      <c r="R198" s="78" t="s">
        <v>46</v>
      </c>
      <c r="S198" s="82">
        <v>43555</v>
      </c>
      <c r="T198" s="83">
        <v>0.41666666666666669</v>
      </c>
      <c r="U198" s="80" t="s">
        <v>2361</v>
      </c>
      <c r="V198" s="80">
        <v>9024144124</v>
      </c>
    </row>
    <row r="199" spans="1:22">
      <c r="A199" s="72">
        <v>198</v>
      </c>
      <c r="B199" s="78" t="s">
        <v>21</v>
      </c>
      <c r="C199" s="78" t="s">
        <v>1062</v>
      </c>
      <c r="D199" s="79">
        <v>2110803402</v>
      </c>
      <c r="E199" s="78" t="s">
        <v>2440</v>
      </c>
      <c r="F199" s="79">
        <v>9816192332</v>
      </c>
      <c r="G199" s="80" t="s">
        <v>1064</v>
      </c>
      <c r="H199" s="78" t="s">
        <v>2444</v>
      </c>
      <c r="I199" s="78" t="s">
        <v>44</v>
      </c>
      <c r="J199" s="78" t="s">
        <v>45</v>
      </c>
      <c r="K199" s="81">
        <v>36573</v>
      </c>
      <c r="L199" s="79">
        <v>818079763903</v>
      </c>
      <c r="M199" s="78" t="s">
        <v>2445</v>
      </c>
      <c r="N199" s="78" t="s">
        <v>1066</v>
      </c>
      <c r="O199" s="78" t="s">
        <v>31</v>
      </c>
      <c r="P199" s="78" t="s">
        <v>2187</v>
      </c>
      <c r="Q199" s="78" t="s">
        <v>2188</v>
      </c>
      <c r="R199" s="78" t="s">
        <v>46</v>
      </c>
      <c r="S199" s="82">
        <v>43555</v>
      </c>
      <c r="T199" s="83">
        <v>0.41666666666666669</v>
      </c>
      <c r="U199" s="80" t="s">
        <v>2361</v>
      </c>
      <c r="V199" s="80">
        <v>9024144124</v>
      </c>
    </row>
    <row r="200" spans="1:22">
      <c r="A200" s="72">
        <v>199</v>
      </c>
      <c r="B200" s="78" t="s">
        <v>21</v>
      </c>
      <c r="C200" s="78" t="s">
        <v>1403</v>
      </c>
      <c r="D200" s="79">
        <v>2110804002</v>
      </c>
      <c r="E200" s="78" t="s">
        <v>2440</v>
      </c>
      <c r="F200" s="79">
        <v>9816192332</v>
      </c>
      <c r="G200" s="80" t="s">
        <v>1405</v>
      </c>
      <c r="H200" s="78" t="s">
        <v>2446</v>
      </c>
      <c r="I200" s="78" t="s">
        <v>44</v>
      </c>
      <c r="J200" s="78" t="s">
        <v>27</v>
      </c>
      <c r="K200" s="81">
        <v>37349</v>
      </c>
      <c r="L200" s="79">
        <v>474406818803</v>
      </c>
      <c r="M200" s="78" t="s">
        <v>2447</v>
      </c>
      <c r="N200" s="78" t="s">
        <v>2017</v>
      </c>
      <c r="O200" s="78" t="s">
        <v>31</v>
      </c>
      <c r="P200" s="78" t="s">
        <v>2187</v>
      </c>
      <c r="Q200" s="78" t="s">
        <v>2188</v>
      </c>
      <c r="R200" s="78" t="s">
        <v>46</v>
      </c>
      <c r="S200" s="82">
        <v>43553</v>
      </c>
      <c r="T200" s="83">
        <v>0.41666666666666669</v>
      </c>
      <c r="U200" s="80" t="s">
        <v>2361</v>
      </c>
      <c r="V200" s="80">
        <v>9024144124</v>
      </c>
    </row>
    <row r="201" spans="1:22">
      <c r="A201" s="72">
        <v>200</v>
      </c>
      <c r="B201" s="78" t="s">
        <v>21</v>
      </c>
      <c r="C201" s="78" t="s">
        <v>1403</v>
      </c>
      <c r="D201" s="79">
        <v>2110804002</v>
      </c>
      <c r="E201" s="78" t="s">
        <v>2440</v>
      </c>
      <c r="F201" s="79">
        <v>9816192332</v>
      </c>
      <c r="G201" s="80" t="s">
        <v>1405</v>
      </c>
      <c r="H201" s="78" t="s">
        <v>2448</v>
      </c>
      <c r="I201" s="78" t="s">
        <v>44</v>
      </c>
      <c r="J201" s="78" t="s">
        <v>27</v>
      </c>
      <c r="K201" s="81">
        <v>36313</v>
      </c>
      <c r="L201" s="79">
        <v>347943107182</v>
      </c>
      <c r="M201" s="78" t="s">
        <v>2449</v>
      </c>
      <c r="N201" s="78" t="s">
        <v>1598</v>
      </c>
      <c r="O201" s="78" t="s">
        <v>31</v>
      </c>
      <c r="P201" s="78" t="s">
        <v>2187</v>
      </c>
      <c r="Q201" s="78" t="s">
        <v>2188</v>
      </c>
      <c r="R201" s="78" t="s">
        <v>46</v>
      </c>
      <c r="S201" s="82">
        <v>43553</v>
      </c>
      <c r="T201" s="83">
        <v>0.41666666666666669</v>
      </c>
      <c r="U201" s="80" t="s">
        <v>2361</v>
      </c>
      <c r="V201" s="80">
        <v>9024144124</v>
      </c>
    </row>
    <row r="202" spans="1:22">
      <c r="A202" s="72">
        <v>201</v>
      </c>
      <c r="B202" s="78" t="s">
        <v>21</v>
      </c>
      <c r="C202" s="78" t="s">
        <v>1403</v>
      </c>
      <c r="D202" s="79">
        <v>2110804002</v>
      </c>
      <c r="E202" s="78" t="s">
        <v>2440</v>
      </c>
      <c r="F202" s="79">
        <v>9816192332</v>
      </c>
      <c r="G202" s="80" t="s">
        <v>1405</v>
      </c>
      <c r="H202" s="78" t="s">
        <v>2450</v>
      </c>
      <c r="I202" s="78" t="s">
        <v>44</v>
      </c>
      <c r="J202" s="78" t="s">
        <v>27</v>
      </c>
      <c r="K202" s="81">
        <v>36227</v>
      </c>
      <c r="L202" s="79">
        <v>583960341553</v>
      </c>
      <c r="M202" s="78" t="s">
        <v>2451</v>
      </c>
      <c r="N202" s="78" t="s">
        <v>2452</v>
      </c>
      <c r="O202" s="78" t="s">
        <v>31</v>
      </c>
      <c r="P202" s="78" t="s">
        <v>2187</v>
      </c>
      <c r="Q202" s="78" t="s">
        <v>2188</v>
      </c>
      <c r="R202" s="78" t="s">
        <v>46</v>
      </c>
      <c r="S202" s="82">
        <v>43553</v>
      </c>
      <c r="T202" s="83">
        <v>0.41666666666666669</v>
      </c>
      <c r="U202" s="80" t="s">
        <v>2361</v>
      </c>
      <c r="V202" s="80">
        <v>9024144124</v>
      </c>
    </row>
    <row r="203" spans="1:22">
      <c r="A203" s="72">
        <v>202</v>
      </c>
      <c r="B203" s="78" t="s">
        <v>21</v>
      </c>
      <c r="C203" s="78" t="s">
        <v>1403</v>
      </c>
      <c r="D203" s="79">
        <v>2110804002</v>
      </c>
      <c r="E203" s="78" t="s">
        <v>2440</v>
      </c>
      <c r="F203" s="79">
        <v>9816192332</v>
      </c>
      <c r="G203" s="80" t="s">
        <v>1405</v>
      </c>
      <c r="H203" s="78" t="s">
        <v>2453</v>
      </c>
      <c r="I203" s="78" t="s">
        <v>44</v>
      </c>
      <c r="J203" s="78" t="s">
        <v>27</v>
      </c>
      <c r="K203" s="81">
        <v>36916</v>
      </c>
      <c r="L203" s="79">
        <v>228073246677</v>
      </c>
      <c r="M203" s="78" t="s">
        <v>2454</v>
      </c>
      <c r="N203" s="78" t="s">
        <v>2455</v>
      </c>
      <c r="O203" s="78" t="s">
        <v>31</v>
      </c>
      <c r="P203" s="78" t="s">
        <v>2187</v>
      </c>
      <c r="Q203" s="78" t="s">
        <v>2188</v>
      </c>
      <c r="R203" s="78" t="s">
        <v>46</v>
      </c>
      <c r="S203" s="82">
        <v>43553</v>
      </c>
      <c r="T203" s="83">
        <v>0.41666666666666669</v>
      </c>
      <c r="U203" s="80" t="s">
        <v>2361</v>
      </c>
      <c r="V203" s="80">
        <v>9024144124</v>
      </c>
    </row>
  </sheetData>
  <dataValidations count="1">
    <dataValidation type="textLength" operator="equal" allowBlank="1" showInputMessage="1" showErrorMessage="1" sqref="L20:L22">
      <formula1>12</formula1>
    </dataValidation>
  </dataValidations>
  <hyperlinks>
    <hyperlink ref="G15" r:id="rId1" display="mailto:gsssbaragaon@rediffmail.com"/>
    <hyperlink ref="G16" r:id="rId2" display="mailto:gsssbaragaon@rediffmail.com"/>
    <hyperlink ref="G17" r:id="rId3" display="mailto:gsssbaragaon@rediffmail.com"/>
    <hyperlink ref="G18" r:id="rId4" display="mailto:gsssbaragaon@rediffmail.com"/>
    <hyperlink ref="G19" r:id="rId5" display="mailto:gsssbaragaon@rediffmail.com"/>
    <hyperlink ref="G20" r:id="rId6" display="mailto:gsssbaragaon@rediffmail.com"/>
    <hyperlink ref="G21" r:id="rId7" display="mailto:gsssbaragaon@rediffmail.com"/>
    <hyperlink ref="G22" r:id="rId8" display="mailto:gsssbaragaon@rediffmail.com"/>
    <hyperlink ref="G23" r:id="rId9" display="mailto:gsssdeha@gmail.com"/>
    <hyperlink ref="G24" r:id="rId10" display="mailto:gsssdeha@gmail.com"/>
    <hyperlink ref="G25" r:id="rId11" display="mailto:gsssdeha@gmail.com"/>
    <hyperlink ref="G26" r:id="rId12" display="mailto:gsssdeha@gmail.com"/>
    <hyperlink ref="G27" r:id="rId13" display="mailto:gsssdeha@gmail.com"/>
    <hyperlink ref="G28" r:id="rId14" display="mailto:gsssdeha@gmail.com"/>
    <hyperlink ref="G29" r:id="rId15" display="mailto:gsssdeha@gmail.com"/>
    <hyperlink ref="G30" r:id="rId16" display="mailto:gsssdeha@gmail.com"/>
    <hyperlink ref="G31" r:id="rId17" display="mailto:gsssdeha@gmail.com"/>
    <hyperlink ref="G32" r:id="rId18" display="mailto:gsssdeha@gmail.com"/>
    <hyperlink ref="G33" r:id="rId19" display="mailto:gsssdeha@gmail.com"/>
    <hyperlink ref="G34" r:id="rId20" display="mailto:gsssdeha@gmail.com"/>
    <hyperlink ref="G35" r:id="rId21" display="mailto:gsssdeha@gmail.com"/>
    <hyperlink ref="G36" r:id="rId22" display="mailto:gsssdeha@gmail.com"/>
    <hyperlink ref="G37" r:id="rId23" display="mailto:gsssdeha@gmail.com"/>
    <hyperlink ref="G38" r:id="rId24" display="mailto:gsssdeha@gmail.com"/>
    <hyperlink ref="G39" r:id="rId25" display="mailto:gsssdeha@gmail.com"/>
    <hyperlink ref="G40" r:id="rId26" display="mailto:gsssdeha@gmail.com"/>
    <hyperlink ref="G41" r:id="rId27" display="mailto:gsssdeha@gmail.com"/>
    <hyperlink ref="G42" r:id="rId28" display="mailto:gsssdeha@gmail.com"/>
    <hyperlink ref="G43" r:id="rId29" display="mailto:gsssdeha@gmail.com"/>
    <hyperlink ref="G44" r:id="rId30" display="mailto:gsssdeha@gmail.com"/>
    <hyperlink ref="G45" r:id="rId31" display="mailto:gsssdeha@gmail.com"/>
    <hyperlink ref="G46" r:id="rId32" display="mailto:gsssdeha@gmail.com"/>
    <hyperlink ref="G47" r:id="rId33" display="mailto:govtsssduttnagar@gmail.com"/>
    <hyperlink ref="G48" r:id="rId34" display="mailto:govtsssduttnagar@gmail.com"/>
    <hyperlink ref="G49" r:id="rId35" display="mailto:govtsssduttnagar@gmail.com"/>
    <hyperlink ref="G50" r:id="rId36" display="mailto:govtsssduttnagar@gmail.com"/>
    <hyperlink ref="G51" r:id="rId37" display="mailto:govtsssduttnagar@gmail.com"/>
    <hyperlink ref="G52" r:id="rId38" display="mailto:govtsssduttnagar@gmail.com"/>
    <hyperlink ref="G53" r:id="rId39" display="mailto:govtsssduttnagar@gmail.com"/>
    <hyperlink ref="G54" r:id="rId40" display="mailto:govtsssduttnagar@gmail.com"/>
    <hyperlink ref="G130" r:id="rId41" display="mailto:gsssarhal@gmail.com"/>
    <hyperlink ref="G131" r:id="rId42" display="mailto:gsssarhal@gmail.com"/>
    <hyperlink ref="G132" r:id="rId43" display="mailto:gsssarhal@gmail.com"/>
    <hyperlink ref="G133" r:id="rId44" display="mailto:gsssarhal@gmail.com"/>
    <hyperlink ref="G134" r:id="rId45" display="mailto:gsssarhal@gmail.com"/>
    <hyperlink ref="G135" r:id="rId46" display="mailto:gsssarhal@gmail.com"/>
    <hyperlink ref="G136" r:id="rId47" display="mailto:gsssarhal@gmail.com"/>
    <hyperlink ref="G137" r:id="rId48" display="mailto:gsssarhal@gmail.com"/>
    <hyperlink ref="G138" r:id="rId49" display="mailto:gsssarhal@gmail.com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5"/>
  <sheetViews>
    <sheetView tabSelected="1" topLeftCell="A298" workbookViewId="0">
      <selection activeCell="E321" sqref="E321"/>
    </sheetView>
  </sheetViews>
  <sheetFormatPr defaultRowHeight="15"/>
  <cols>
    <col min="1" max="1" width="6" bestFit="1" customWidth="1"/>
    <col min="2" max="2" width="6.85546875" bestFit="1" customWidth="1"/>
    <col min="3" max="3" width="21.7109375" bestFit="1" customWidth="1"/>
    <col min="4" max="4" width="16.5703125" bestFit="1" customWidth="1"/>
    <col min="5" max="5" width="30.7109375" bestFit="1" customWidth="1"/>
    <col min="6" max="6" width="11" bestFit="1" customWidth="1"/>
    <col min="7" max="7" width="31.42578125" bestFit="1" customWidth="1"/>
    <col min="8" max="8" width="19.28515625" bestFit="1" customWidth="1"/>
    <col min="9" max="9" width="8" bestFit="1" customWidth="1"/>
    <col min="10" max="10" width="6.85546875" bestFit="1" customWidth="1"/>
    <col min="11" max="11" width="13.140625" bestFit="1" customWidth="1"/>
    <col min="12" max="12" width="17.28515625" bestFit="1" customWidth="1"/>
    <col min="13" max="13" width="23.5703125" bestFit="1" customWidth="1"/>
    <col min="14" max="14" width="22.42578125" customWidth="1"/>
    <col min="15" max="15" width="13.5703125" bestFit="1" customWidth="1"/>
    <col min="16" max="16" width="14.5703125" bestFit="1" customWidth="1"/>
    <col min="17" max="17" width="12.140625" bestFit="1" customWidth="1"/>
    <col min="18" max="18" width="7.7109375" customWidth="1"/>
    <col min="19" max="19" width="23.85546875" bestFit="1" customWidth="1"/>
    <col min="20" max="20" width="18.5703125" bestFit="1" customWidth="1"/>
    <col min="21" max="21" width="22.140625" bestFit="1" customWidth="1"/>
    <col min="22" max="22" width="27.5703125" bestFit="1" customWidth="1"/>
  </cols>
  <sheetData>
    <row r="1" spans="1:22" ht="128.25">
      <c r="A1" s="85" t="s">
        <v>0</v>
      </c>
      <c r="B1" s="85" t="s">
        <v>1</v>
      </c>
      <c r="C1" s="85" t="s">
        <v>2</v>
      </c>
      <c r="D1" s="85" t="s">
        <v>3</v>
      </c>
      <c r="E1" s="85" t="s">
        <v>4</v>
      </c>
      <c r="F1" s="85" t="s">
        <v>5</v>
      </c>
      <c r="G1" s="85" t="s">
        <v>6</v>
      </c>
      <c r="H1" s="85" t="s">
        <v>7</v>
      </c>
      <c r="I1" s="85" t="s">
        <v>8</v>
      </c>
      <c r="J1" s="85" t="s">
        <v>9</v>
      </c>
      <c r="K1" s="86" t="s">
        <v>10</v>
      </c>
      <c r="L1" s="87" t="s">
        <v>11</v>
      </c>
      <c r="M1" s="85" t="s">
        <v>12</v>
      </c>
      <c r="N1" s="85" t="s">
        <v>13</v>
      </c>
      <c r="O1" s="85" t="s">
        <v>14</v>
      </c>
      <c r="P1" s="85" t="s">
        <v>15</v>
      </c>
      <c r="Q1" s="85" t="s">
        <v>16</v>
      </c>
      <c r="R1" s="85" t="s">
        <v>17</v>
      </c>
      <c r="S1" s="93" t="s">
        <v>463</v>
      </c>
      <c r="T1" s="93" t="s">
        <v>19</v>
      </c>
      <c r="U1" s="93" t="s">
        <v>2456</v>
      </c>
      <c r="V1" s="93" t="s">
        <v>2457</v>
      </c>
    </row>
    <row r="2" spans="1:22">
      <c r="A2" s="88">
        <v>1</v>
      </c>
      <c r="B2" s="88" t="s">
        <v>21</v>
      </c>
      <c r="C2" s="88" t="s">
        <v>2458</v>
      </c>
      <c r="D2" s="89">
        <v>2111907203</v>
      </c>
      <c r="E2" s="88" t="s">
        <v>2459</v>
      </c>
      <c r="F2" s="89">
        <v>9418475613</v>
      </c>
      <c r="G2" s="88" t="s">
        <v>2460</v>
      </c>
      <c r="H2" s="88" t="s">
        <v>2461</v>
      </c>
      <c r="I2" s="88" t="s">
        <v>26</v>
      </c>
      <c r="J2" s="88" t="s">
        <v>45</v>
      </c>
      <c r="K2" s="90">
        <v>37724</v>
      </c>
      <c r="L2" s="89">
        <v>975859073839</v>
      </c>
      <c r="M2" s="91" t="s">
        <v>2462</v>
      </c>
      <c r="N2" s="88" t="s">
        <v>2463</v>
      </c>
      <c r="O2" s="88" t="s">
        <v>31</v>
      </c>
      <c r="P2" s="88" t="s">
        <v>2464</v>
      </c>
      <c r="Q2" s="88" t="s">
        <v>2465</v>
      </c>
      <c r="R2" s="88" t="s">
        <v>34</v>
      </c>
      <c r="S2" s="94">
        <v>43567</v>
      </c>
      <c r="T2" s="13" t="s">
        <v>2466</v>
      </c>
      <c r="U2" s="13" t="s">
        <v>2467</v>
      </c>
      <c r="V2" s="13" t="s">
        <v>2468</v>
      </c>
    </row>
    <row r="3" spans="1:22">
      <c r="A3" s="88">
        <v>2</v>
      </c>
      <c r="B3" s="88" t="s">
        <v>21</v>
      </c>
      <c r="C3" s="88" t="s">
        <v>2458</v>
      </c>
      <c r="D3" s="89">
        <v>2111907203</v>
      </c>
      <c r="E3" s="88" t="s">
        <v>2459</v>
      </c>
      <c r="F3" s="89">
        <v>9418475613</v>
      </c>
      <c r="G3" s="88" t="s">
        <v>2460</v>
      </c>
      <c r="H3" s="88" t="s">
        <v>2469</v>
      </c>
      <c r="I3" s="88" t="s">
        <v>26</v>
      </c>
      <c r="J3" s="88" t="s">
        <v>45</v>
      </c>
      <c r="K3" s="90">
        <v>37786</v>
      </c>
      <c r="L3" s="89">
        <v>380346062874</v>
      </c>
      <c r="M3" s="91" t="s">
        <v>2470</v>
      </c>
      <c r="N3" s="88" t="s">
        <v>2471</v>
      </c>
      <c r="O3" s="88" t="s">
        <v>31</v>
      </c>
      <c r="P3" s="88" t="s">
        <v>2464</v>
      </c>
      <c r="Q3" s="88" t="s">
        <v>2465</v>
      </c>
      <c r="R3" s="88" t="s">
        <v>34</v>
      </c>
      <c r="S3" s="94">
        <v>43567</v>
      </c>
      <c r="T3" s="13" t="s">
        <v>2466</v>
      </c>
      <c r="U3" s="13" t="s">
        <v>2467</v>
      </c>
      <c r="V3" s="13" t="s">
        <v>2468</v>
      </c>
    </row>
    <row r="4" spans="1:22">
      <c r="A4" s="88">
        <v>3</v>
      </c>
      <c r="B4" s="88" t="s">
        <v>21</v>
      </c>
      <c r="C4" s="88" t="s">
        <v>2458</v>
      </c>
      <c r="D4" s="89">
        <v>2111907203</v>
      </c>
      <c r="E4" s="88" t="s">
        <v>2459</v>
      </c>
      <c r="F4" s="89">
        <v>9418475613</v>
      </c>
      <c r="G4" s="88" t="s">
        <v>2460</v>
      </c>
      <c r="H4" s="88" t="s">
        <v>373</v>
      </c>
      <c r="I4" s="88" t="s">
        <v>26</v>
      </c>
      <c r="J4" s="88" t="s">
        <v>45</v>
      </c>
      <c r="K4" s="90">
        <v>37664</v>
      </c>
      <c r="L4" s="89">
        <v>519872101128</v>
      </c>
      <c r="M4" s="91" t="s">
        <v>2472</v>
      </c>
      <c r="N4" s="88" t="s">
        <v>2473</v>
      </c>
      <c r="O4" s="88" t="s">
        <v>31</v>
      </c>
      <c r="P4" s="88" t="s">
        <v>2464</v>
      </c>
      <c r="Q4" s="88" t="s">
        <v>2465</v>
      </c>
      <c r="R4" s="88" t="s">
        <v>34</v>
      </c>
      <c r="S4" s="94">
        <v>43567</v>
      </c>
      <c r="T4" s="13" t="s">
        <v>2466</v>
      </c>
      <c r="U4" s="13" t="s">
        <v>2467</v>
      </c>
      <c r="V4" s="13" t="s">
        <v>2468</v>
      </c>
    </row>
    <row r="5" spans="1:22">
      <c r="A5" s="88">
        <v>4</v>
      </c>
      <c r="B5" s="88" t="s">
        <v>21</v>
      </c>
      <c r="C5" s="88" t="s">
        <v>2458</v>
      </c>
      <c r="D5" s="89">
        <v>2111907203</v>
      </c>
      <c r="E5" s="88" t="s">
        <v>2459</v>
      </c>
      <c r="F5" s="89">
        <v>9418475613</v>
      </c>
      <c r="G5" s="88" t="s">
        <v>2460</v>
      </c>
      <c r="H5" s="88" t="s">
        <v>106</v>
      </c>
      <c r="I5" s="88" t="s">
        <v>26</v>
      </c>
      <c r="J5" s="88" t="s">
        <v>45</v>
      </c>
      <c r="K5" s="90">
        <v>37830</v>
      </c>
      <c r="L5" s="89">
        <v>914467216932</v>
      </c>
      <c r="M5" s="91" t="s">
        <v>2474</v>
      </c>
      <c r="N5" s="88" t="s">
        <v>931</v>
      </c>
      <c r="O5" s="88" t="s">
        <v>31</v>
      </c>
      <c r="P5" s="88" t="s">
        <v>2464</v>
      </c>
      <c r="Q5" s="88" t="s">
        <v>2465</v>
      </c>
      <c r="R5" s="88" t="s">
        <v>34</v>
      </c>
      <c r="S5" s="94">
        <v>43567</v>
      </c>
      <c r="T5" s="13" t="s">
        <v>2466</v>
      </c>
      <c r="U5" s="13" t="s">
        <v>2467</v>
      </c>
      <c r="V5" s="13" t="s">
        <v>2468</v>
      </c>
    </row>
    <row r="6" spans="1:22">
      <c r="A6" s="88">
        <v>5</v>
      </c>
      <c r="B6" s="88" t="s">
        <v>21</v>
      </c>
      <c r="C6" s="88" t="s">
        <v>1458</v>
      </c>
      <c r="D6" s="89">
        <v>2110907602</v>
      </c>
      <c r="E6" s="88" t="s">
        <v>1459</v>
      </c>
      <c r="F6" s="89">
        <v>9418686703</v>
      </c>
      <c r="G6" s="88" t="s">
        <v>1460</v>
      </c>
      <c r="H6" s="88" t="s">
        <v>436</v>
      </c>
      <c r="I6" s="88" t="s">
        <v>26</v>
      </c>
      <c r="J6" s="88" t="s">
        <v>45</v>
      </c>
      <c r="K6" s="90">
        <v>36884</v>
      </c>
      <c r="L6" s="89">
        <v>309686400871</v>
      </c>
      <c r="M6" s="89">
        <v>173584110025</v>
      </c>
      <c r="N6" s="88" t="s">
        <v>2475</v>
      </c>
      <c r="O6" s="88" t="s">
        <v>52</v>
      </c>
      <c r="P6" s="88" t="s">
        <v>2464</v>
      </c>
      <c r="Q6" s="88" t="s">
        <v>2465</v>
      </c>
      <c r="R6" s="88" t="s">
        <v>34</v>
      </c>
      <c r="S6" s="94">
        <v>43554</v>
      </c>
      <c r="T6" s="13" t="s">
        <v>2466</v>
      </c>
      <c r="U6" s="13" t="s">
        <v>2467</v>
      </c>
      <c r="V6" s="13" t="s">
        <v>2468</v>
      </c>
    </row>
    <row r="7" spans="1:22">
      <c r="A7" s="88">
        <v>6</v>
      </c>
      <c r="B7" s="88" t="s">
        <v>21</v>
      </c>
      <c r="C7" s="88" t="s">
        <v>1458</v>
      </c>
      <c r="D7" s="89">
        <v>2110907602</v>
      </c>
      <c r="E7" s="88" t="s">
        <v>1459</v>
      </c>
      <c r="F7" s="89">
        <v>9418686703</v>
      </c>
      <c r="G7" s="88" t="s">
        <v>1460</v>
      </c>
      <c r="H7" s="88" t="s">
        <v>1071</v>
      </c>
      <c r="I7" s="88" t="s">
        <v>26</v>
      </c>
      <c r="J7" s="88" t="s">
        <v>27</v>
      </c>
      <c r="K7" s="90">
        <v>37890</v>
      </c>
      <c r="L7" s="89">
        <v>200558153661</v>
      </c>
      <c r="M7" s="89">
        <v>173584110049</v>
      </c>
      <c r="N7" s="88" t="s">
        <v>2476</v>
      </c>
      <c r="O7" s="88" t="s">
        <v>31</v>
      </c>
      <c r="P7" s="88" t="s">
        <v>2464</v>
      </c>
      <c r="Q7" s="88" t="s">
        <v>2465</v>
      </c>
      <c r="R7" s="88" t="s">
        <v>34</v>
      </c>
      <c r="S7" s="94">
        <v>43554</v>
      </c>
      <c r="T7" s="13" t="s">
        <v>2466</v>
      </c>
      <c r="U7" s="13" t="s">
        <v>2467</v>
      </c>
      <c r="V7" s="13" t="s">
        <v>2468</v>
      </c>
    </row>
    <row r="8" spans="1:22">
      <c r="A8" s="88">
        <v>7</v>
      </c>
      <c r="B8" s="88" t="s">
        <v>21</v>
      </c>
      <c r="C8" s="88" t="s">
        <v>1458</v>
      </c>
      <c r="D8" s="89">
        <v>2110907602</v>
      </c>
      <c r="E8" s="88" t="s">
        <v>1459</v>
      </c>
      <c r="F8" s="89">
        <v>9418686703</v>
      </c>
      <c r="G8" s="88" t="s">
        <v>1460</v>
      </c>
      <c r="H8" s="88" t="s">
        <v>657</v>
      </c>
      <c r="I8" s="88" t="s">
        <v>26</v>
      </c>
      <c r="J8" s="88" t="s">
        <v>27</v>
      </c>
      <c r="K8" s="90">
        <v>37965</v>
      </c>
      <c r="L8" s="89">
        <v>469237076768</v>
      </c>
      <c r="M8" s="89">
        <v>173584110051</v>
      </c>
      <c r="N8" s="88" t="s">
        <v>2477</v>
      </c>
      <c r="O8" s="88" t="s">
        <v>52</v>
      </c>
      <c r="P8" s="88" t="s">
        <v>2464</v>
      </c>
      <c r="Q8" s="88" t="s">
        <v>2465</v>
      </c>
      <c r="R8" s="88" t="s">
        <v>34</v>
      </c>
      <c r="S8" s="94">
        <v>43554</v>
      </c>
      <c r="T8" s="13" t="s">
        <v>2466</v>
      </c>
      <c r="U8" s="13" t="s">
        <v>2467</v>
      </c>
      <c r="V8" s="13" t="s">
        <v>2468</v>
      </c>
    </row>
    <row r="9" spans="1:22">
      <c r="A9" s="88">
        <v>8</v>
      </c>
      <c r="B9" s="88" t="s">
        <v>21</v>
      </c>
      <c r="C9" s="88" t="s">
        <v>1458</v>
      </c>
      <c r="D9" s="89">
        <v>2110907602</v>
      </c>
      <c r="E9" s="88" t="s">
        <v>1459</v>
      </c>
      <c r="F9" s="89">
        <v>9418686703</v>
      </c>
      <c r="G9" s="88" t="s">
        <v>1460</v>
      </c>
      <c r="H9" s="88" t="s">
        <v>2478</v>
      </c>
      <c r="I9" s="88" t="s">
        <v>26</v>
      </c>
      <c r="J9" s="88" t="s">
        <v>27</v>
      </c>
      <c r="K9" s="90">
        <v>38024</v>
      </c>
      <c r="L9" s="89">
        <v>479526024639</v>
      </c>
      <c r="M9" s="89">
        <v>173584110052</v>
      </c>
      <c r="N9" s="88" t="s">
        <v>2479</v>
      </c>
      <c r="O9" s="88" t="s">
        <v>31</v>
      </c>
      <c r="P9" s="88" t="s">
        <v>2464</v>
      </c>
      <c r="Q9" s="88" t="s">
        <v>2465</v>
      </c>
      <c r="R9" s="88" t="s">
        <v>34</v>
      </c>
      <c r="S9" s="94">
        <v>43554</v>
      </c>
      <c r="T9" s="13" t="s">
        <v>2466</v>
      </c>
      <c r="U9" s="13" t="s">
        <v>2467</v>
      </c>
      <c r="V9" s="13" t="s">
        <v>2468</v>
      </c>
    </row>
    <row r="10" spans="1:22">
      <c r="A10" s="88">
        <v>9</v>
      </c>
      <c r="B10" s="88" t="s">
        <v>21</v>
      </c>
      <c r="C10" s="88" t="s">
        <v>1458</v>
      </c>
      <c r="D10" s="89">
        <v>2110907602</v>
      </c>
      <c r="E10" s="88" t="s">
        <v>1459</v>
      </c>
      <c r="F10" s="89">
        <v>9418686703</v>
      </c>
      <c r="G10" s="88" t="s">
        <v>1460</v>
      </c>
      <c r="H10" s="88" t="s">
        <v>412</v>
      </c>
      <c r="I10" s="88" t="s">
        <v>26</v>
      </c>
      <c r="J10" s="88" t="s">
        <v>27</v>
      </c>
      <c r="K10" s="90">
        <v>38086</v>
      </c>
      <c r="L10" s="89">
        <v>963493971256</v>
      </c>
      <c r="M10" s="89">
        <v>173584110055</v>
      </c>
      <c r="N10" s="88" t="s">
        <v>1478</v>
      </c>
      <c r="O10" s="88" t="s">
        <v>52</v>
      </c>
      <c r="P10" s="88" t="s">
        <v>2464</v>
      </c>
      <c r="Q10" s="88" t="s">
        <v>2465</v>
      </c>
      <c r="R10" s="88" t="s">
        <v>34</v>
      </c>
      <c r="S10" s="94">
        <v>43554</v>
      </c>
      <c r="T10" s="13" t="s">
        <v>2466</v>
      </c>
      <c r="U10" s="13" t="s">
        <v>2467</v>
      </c>
      <c r="V10" s="13" t="s">
        <v>2468</v>
      </c>
    </row>
    <row r="11" spans="1:22">
      <c r="A11" s="88">
        <v>10</v>
      </c>
      <c r="B11" s="88" t="s">
        <v>21</v>
      </c>
      <c r="C11" s="88" t="s">
        <v>1458</v>
      </c>
      <c r="D11" s="89">
        <v>2110907602</v>
      </c>
      <c r="E11" s="88" t="s">
        <v>1459</v>
      </c>
      <c r="F11" s="89">
        <v>9418686703</v>
      </c>
      <c r="G11" s="88" t="s">
        <v>1460</v>
      </c>
      <c r="H11" s="88" t="s">
        <v>299</v>
      </c>
      <c r="I11" s="88" t="s">
        <v>26</v>
      </c>
      <c r="J11" s="88" t="s">
        <v>27</v>
      </c>
      <c r="K11" s="90">
        <v>37882</v>
      </c>
      <c r="L11" s="89">
        <v>214036724299</v>
      </c>
      <c r="M11" s="89">
        <v>173584110056</v>
      </c>
      <c r="N11" s="88" t="s">
        <v>2480</v>
      </c>
      <c r="O11" s="88" t="s">
        <v>52</v>
      </c>
      <c r="P11" s="88" t="s">
        <v>2464</v>
      </c>
      <c r="Q11" s="88" t="s">
        <v>2465</v>
      </c>
      <c r="R11" s="88" t="s">
        <v>34</v>
      </c>
      <c r="S11" s="94">
        <v>43554</v>
      </c>
      <c r="T11" s="13" t="s">
        <v>2466</v>
      </c>
      <c r="U11" s="13" t="s">
        <v>2467</v>
      </c>
      <c r="V11" s="13" t="s">
        <v>2468</v>
      </c>
    </row>
    <row r="12" spans="1:22">
      <c r="A12" s="88">
        <v>11</v>
      </c>
      <c r="B12" s="88" t="s">
        <v>21</v>
      </c>
      <c r="C12" s="88" t="s">
        <v>1458</v>
      </c>
      <c r="D12" s="89">
        <v>2110907602</v>
      </c>
      <c r="E12" s="88" t="s">
        <v>1459</v>
      </c>
      <c r="F12" s="89">
        <v>9418686703</v>
      </c>
      <c r="G12" s="88" t="s">
        <v>1460</v>
      </c>
      <c r="H12" s="88" t="s">
        <v>119</v>
      </c>
      <c r="I12" s="88" t="s">
        <v>26</v>
      </c>
      <c r="J12" s="88" t="s">
        <v>27</v>
      </c>
      <c r="K12" s="90">
        <v>38193</v>
      </c>
      <c r="L12" s="89">
        <v>799085453989</v>
      </c>
      <c r="M12" s="89">
        <v>173584110057</v>
      </c>
      <c r="N12" s="88" t="s">
        <v>827</v>
      </c>
      <c r="O12" s="88" t="s">
        <v>52</v>
      </c>
      <c r="P12" s="88" t="s">
        <v>2464</v>
      </c>
      <c r="Q12" s="88" t="s">
        <v>2465</v>
      </c>
      <c r="R12" s="88" t="s">
        <v>34</v>
      </c>
      <c r="S12" s="94">
        <v>43554</v>
      </c>
      <c r="T12" s="13" t="s">
        <v>2466</v>
      </c>
      <c r="U12" s="13" t="s">
        <v>2467</v>
      </c>
      <c r="V12" s="13" t="s">
        <v>2468</v>
      </c>
    </row>
    <row r="13" spans="1:22">
      <c r="A13" s="88">
        <v>12</v>
      </c>
      <c r="B13" s="88" t="s">
        <v>21</v>
      </c>
      <c r="C13" s="88" t="s">
        <v>1458</v>
      </c>
      <c r="D13" s="89">
        <v>2110907602</v>
      </c>
      <c r="E13" s="88" t="s">
        <v>1459</v>
      </c>
      <c r="F13" s="89">
        <v>9418686703</v>
      </c>
      <c r="G13" s="88" t="s">
        <v>1460</v>
      </c>
      <c r="H13" s="88" t="s">
        <v>960</v>
      </c>
      <c r="I13" s="88" t="s">
        <v>26</v>
      </c>
      <c r="J13" s="88" t="s">
        <v>27</v>
      </c>
      <c r="K13" s="90">
        <v>38092</v>
      </c>
      <c r="L13" s="89">
        <v>359030257529</v>
      </c>
      <c r="M13" s="89">
        <v>173584110059</v>
      </c>
      <c r="N13" s="88" t="s">
        <v>2481</v>
      </c>
      <c r="O13" s="88" t="s">
        <v>52</v>
      </c>
      <c r="P13" s="88" t="s">
        <v>2464</v>
      </c>
      <c r="Q13" s="88" t="s">
        <v>2465</v>
      </c>
      <c r="R13" s="88" t="s">
        <v>34</v>
      </c>
      <c r="S13" s="94">
        <v>43554</v>
      </c>
      <c r="T13" s="13" t="s">
        <v>2466</v>
      </c>
      <c r="U13" s="13" t="s">
        <v>2467</v>
      </c>
      <c r="V13" s="13" t="s">
        <v>2468</v>
      </c>
    </row>
    <row r="14" spans="1:22">
      <c r="A14" s="88">
        <v>13</v>
      </c>
      <c r="B14" s="88" t="s">
        <v>21</v>
      </c>
      <c r="C14" s="88" t="s">
        <v>1458</v>
      </c>
      <c r="D14" s="89">
        <v>2110907602</v>
      </c>
      <c r="E14" s="88" t="s">
        <v>1459</v>
      </c>
      <c r="F14" s="89">
        <v>9418686703</v>
      </c>
      <c r="G14" s="88" t="s">
        <v>1460</v>
      </c>
      <c r="H14" s="88" t="s">
        <v>769</v>
      </c>
      <c r="I14" s="88" t="s">
        <v>26</v>
      </c>
      <c r="J14" s="88" t="s">
        <v>45</v>
      </c>
      <c r="K14" s="90">
        <v>37821</v>
      </c>
      <c r="L14" s="89">
        <v>479338632173</v>
      </c>
      <c r="M14" s="89">
        <v>173584110005</v>
      </c>
      <c r="N14" s="88" t="s">
        <v>2226</v>
      </c>
      <c r="O14" s="88" t="s">
        <v>31</v>
      </c>
      <c r="P14" s="88" t="s">
        <v>2464</v>
      </c>
      <c r="Q14" s="88" t="s">
        <v>2465</v>
      </c>
      <c r="R14" s="88" t="s">
        <v>34</v>
      </c>
      <c r="S14" s="94">
        <v>43554</v>
      </c>
      <c r="T14" s="13" t="s">
        <v>2466</v>
      </c>
      <c r="U14" s="13" t="s">
        <v>2467</v>
      </c>
      <c r="V14" s="13" t="s">
        <v>2468</v>
      </c>
    </row>
    <row r="15" spans="1:22">
      <c r="A15" s="88">
        <v>14</v>
      </c>
      <c r="B15" s="88" t="s">
        <v>21</v>
      </c>
      <c r="C15" s="88" t="s">
        <v>1458</v>
      </c>
      <c r="D15" s="89">
        <v>2110907602</v>
      </c>
      <c r="E15" s="88" t="s">
        <v>1459</v>
      </c>
      <c r="F15" s="89">
        <v>9418686703</v>
      </c>
      <c r="G15" s="88" t="s">
        <v>1460</v>
      </c>
      <c r="H15" s="88" t="s">
        <v>2482</v>
      </c>
      <c r="I15" s="88" t="s">
        <v>26</v>
      </c>
      <c r="J15" s="88" t="s">
        <v>45</v>
      </c>
      <c r="K15" s="90">
        <v>37809</v>
      </c>
      <c r="L15" s="89">
        <v>384854980232</v>
      </c>
      <c r="M15" s="89">
        <v>173584110017</v>
      </c>
      <c r="N15" s="88" t="s">
        <v>919</v>
      </c>
      <c r="O15" s="88" t="s">
        <v>52</v>
      </c>
      <c r="P15" s="88" t="s">
        <v>2464</v>
      </c>
      <c r="Q15" s="88" t="s">
        <v>2465</v>
      </c>
      <c r="R15" s="88" t="s">
        <v>34</v>
      </c>
      <c r="S15" s="94">
        <v>43554</v>
      </c>
      <c r="T15" s="13" t="s">
        <v>2466</v>
      </c>
      <c r="U15" s="13" t="s">
        <v>2467</v>
      </c>
      <c r="V15" s="13" t="s">
        <v>2468</v>
      </c>
    </row>
    <row r="16" spans="1:22">
      <c r="A16" s="88">
        <v>15</v>
      </c>
      <c r="B16" s="88" t="s">
        <v>21</v>
      </c>
      <c r="C16" s="88" t="s">
        <v>1458</v>
      </c>
      <c r="D16" s="89">
        <v>2110907602</v>
      </c>
      <c r="E16" s="88" t="s">
        <v>1459</v>
      </c>
      <c r="F16" s="89">
        <v>9418686703</v>
      </c>
      <c r="G16" s="88" t="s">
        <v>1460</v>
      </c>
      <c r="H16" s="88" t="s">
        <v>2483</v>
      </c>
      <c r="I16" s="88" t="s">
        <v>26</v>
      </c>
      <c r="J16" s="88" t="s">
        <v>45</v>
      </c>
      <c r="K16" s="90">
        <v>37866</v>
      </c>
      <c r="L16" s="89">
        <v>567287236799</v>
      </c>
      <c r="M16" s="89">
        <v>173584110014</v>
      </c>
      <c r="N16" s="88" t="s">
        <v>2484</v>
      </c>
      <c r="O16" s="88" t="s">
        <v>31</v>
      </c>
      <c r="P16" s="88" t="s">
        <v>2464</v>
      </c>
      <c r="Q16" s="88" t="s">
        <v>2465</v>
      </c>
      <c r="R16" s="88" t="s">
        <v>34</v>
      </c>
      <c r="S16" s="94">
        <v>43554</v>
      </c>
      <c r="T16" s="13" t="s">
        <v>2466</v>
      </c>
      <c r="U16" s="13" t="s">
        <v>2467</v>
      </c>
      <c r="V16" s="13" t="s">
        <v>2468</v>
      </c>
    </row>
    <row r="17" spans="1:22">
      <c r="A17" s="88">
        <v>16</v>
      </c>
      <c r="B17" s="88" t="s">
        <v>21</v>
      </c>
      <c r="C17" s="88" t="s">
        <v>1458</v>
      </c>
      <c r="D17" s="89">
        <v>2110907602</v>
      </c>
      <c r="E17" s="88" t="s">
        <v>1459</v>
      </c>
      <c r="F17" s="89">
        <v>9418686703</v>
      </c>
      <c r="G17" s="88" t="s">
        <v>1460</v>
      </c>
      <c r="H17" s="88" t="s">
        <v>1908</v>
      </c>
      <c r="I17" s="88" t="s">
        <v>26</v>
      </c>
      <c r="J17" s="88" t="s">
        <v>27</v>
      </c>
      <c r="K17" s="90">
        <v>37821</v>
      </c>
      <c r="L17" s="89">
        <v>267136569826</v>
      </c>
      <c r="M17" s="89">
        <v>173584110030</v>
      </c>
      <c r="N17" s="88" t="s">
        <v>2226</v>
      </c>
      <c r="O17" s="88" t="s">
        <v>31</v>
      </c>
      <c r="P17" s="88" t="s">
        <v>2464</v>
      </c>
      <c r="Q17" s="88" t="s">
        <v>2465</v>
      </c>
      <c r="R17" s="88" t="s">
        <v>34</v>
      </c>
      <c r="S17" s="94">
        <v>43554</v>
      </c>
      <c r="T17" s="13" t="s">
        <v>2466</v>
      </c>
      <c r="U17" s="13" t="s">
        <v>2467</v>
      </c>
      <c r="V17" s="13" t="s">
        <v>2468</v>
      </c>
    </row>
    <row r="18" spans="1:22">
      <c r="A18" s="88">
        <v>17</v>
      </c>
      <c r="B18" s="88" t="s">
        <v>21</v>
      </c>
      <c r="C18" s="88" t="s">
        <v>1458</v>
      </c>
      <c r="D18" s="89">
        <v>2110907602</v>
      </c>
      <c r="E18" s="88" t="s">
        <v>1459</v>
      </c>
      <c r="F18" s="89">
        <v>9418686703</v>
      </c>
      <c r="G18" s="88" t="s">
        <v>1460</v>
      </c>
      <c r="H18" s="88" t="s">
        <v>96</v>
      </c>
      <c r="I18" s="88" t="s">
        <v>26</v>
      </c>
      <c r="J18" s="88" t="s">
        <v>27</v>
      </c>
      <c r="K18" s="90">
        <v>37465</v>
      </c>
      <c r="L18" s="89">
        <v>541050123666</v>
      </c>
      <c r="M18" s="89">
        <v>173584110029</v>
      </c>
      <c r="N18" s="88" t="s">
        <v>2485</v>
      </c>
      <c r="O18" s="88" t="s">
        <v>52</v>
      </c>
      <c r="P18" s="88" t="s">
        <v>2464</v>
      </c>
      <c r="Q18" s="88" t="s">
        <v>2465</v>
      </c>
      <c r="R18" s="88" t="s">
        <v>34</v>
      </c>
      <c r="S18" s="94">
        <v>43554</v>
      </c>
      <c r="T18" s="13" t="s">
        <v>2466</v>
      </c>
      <c r="U18" s="13" t="s">
        <v>2467</v>
      </c>
      <c r="V18" s="13" t="s">
        <v>2468</v>
      </c>
    </row>
    <row r="19" spans="1:22">
      <c r="A19" s="88">
        <v>18</v>
      </c>
      <c r="B19" s="88" t="s">
        <v>21</v>
      </c>
      <c r="C19" s="88" t="s">
        <v>1458</v>
      </c>
      <c r="D19" s="89">
        <v>2110907602</v>
      </c>
      <c r="E19" s="88" t="s">
        <v>1459</v>
      </c>
      <c r="F19" s="89">
        <v>9418686703</v>
      </c>
      <c r="G19" s="88" t="s">
        <v>1460</v>
      </c>
      <c r="H19" s="88" t="s">
        <v>943</v>
      </c>
      <c r="I19" s="88" t="s">
        <v>26</v>
      </c>
      <c r="J19" s="88" t="s">
        <v>27</v>
      </c>
      <c r="K19" s="90">
        <v>37396</v>
      </c>
      <c r="L19" s="89">
        <v>327779334202</v>
      </c>
      <c r="M19" s="89">
        <v>173584110033</v>
      </c>
      <c r="N19" s="88" t="s">
        <v>2486</v>
      </c>
      <c r="O19" s="88" t="s">
        <v>52</v>
      </c>
      <c r="P19" s="88" t="s">
        <v>2464</v>
      </c>
      <c r="Q19" s="88" t="s">
        <v>2465</v>
      </c>
      <c r="R19" s="88" t="s">
        <v>34</v>
      </c>
      <c r="S19" s="94">
        <v>43554</v>
      </c>
      <c r="T19" s="13" t="s">
        <v>2466</v>
      </c>
      <c r="U19" s="13" t="s">
        <v>2467</v>
      </c>
      <c r="V19" s="13" t="s">
        <v>2468</v>
      </c>
    </row>
    <row r="20" spans="1:22">
      <c r="A20" s="88">
        <v>19</v>
      </c>
      <c r="B20" s="88" t="s">
        <v>21</v>
      </c>
      <c r="C20" s="88" t="s">
        <v>1458</v>
      </c>
      <c r="D20" s="89">
        <v>2110907602</v>
      </c>
      <c r="E20" s="88" t="s">
        <v>1459</v>
      </c>
      <c r="F20" s="89">
        <v>9418686703</v>
      </c>
      <c r="G20" s="88" t="s">
        <v>1460</v>
      </c>
      <c r="H20" s="88" t="s">
        <v>144</v>
      </c>
      <c r="I20" s="88" t="s">
        <v>26</v>
      </c>
      <c r="J20" s="88" t="s">
        <v>27</v>
      </c>
      <c r="K20" s="90">
        <v>37709</v>
      </c>
      <c r="L20" s="89">
        <v>585328638207</v>
      </c>
      <c r="M20" s="89">
        <v>163584110029</v>
      </c>
      <c r="N20" s="88" t="s">
        <v>2487</v>
      </c>
      <c r="O20" s="88" t="s">
        <v>31</v>
      </c>
      <c r="P20" s="88" t="s">
        <v>2464</v>
      </c>
      <c r="Q20" s="88" t="s">
        <v>2465</v>
      </c>
      <c r="R20" s="88" t="s">
        <v>34</v>
      </c>
      <c r="S20" s="94">
        <v>43554</v>
      </c>
      <c r="T20" s="13" t="s">
        <v>2466</v>
      </c>
      <c r="U20" s="13" t="s">
        <v>2467</v>
      </c>
      <c r="V20" s="13" t="s">
        <v>2468</v>
      </c>
    </row>
    <row r="21" spans="1:22">
      <c r="A21" s="88">
        <v>20</v>
      </c>
      <c r="B21" s="88" t="s">
        <v>21</v>
      </c>
      <c r="C21" s="88" t="s">
        <v>1458</v>
      </c>
      <c r="D21" s="89">
        <v>2110907602</v>
      </c>
      <c r="E21" s="88" t="s">
        <v>1459</v>
      </c>
      <c r="F21" s="89">
        <v>9418686703</v>
      </c>
      <c r="G21" s="88" t="s">
        <v>1460</v>
      </c>
      <c r="H21" s="88" t="s">
        <v>458</v>
      </c>
      <c r="I21" s="88" t="s">
        <v>26</v>
      </c>
      <c r="J21" s="88" t="s">
        <v>27</v>
      </c>
      <c r="K21" s="90">
        <v>37881</v>
      </c>
      <c r="L21" s="89">
        <v>779701193212</v>
      </c>
      <c r="M21" s="89" t="s">
        <v>2488</v>
      </c>
      <c r="N21" s="88" t="s">
        <v>1471</v>
      </c>
      <c r="O21" s="88" t="s">
        <v>52</v>
      </c>
      <c r="P21" s="88" t="s">
        <v>2464</v>
      </c>
      <c r="Q21" s="88" t="s">
        <v>2465</v>
      </c>
      <c r="R21" s="88" t="s">
        <v>34</v>
      </c>
      <c r="S21" s="94">
        <v>43554</v>
      </c>
      <c r="T21" s="13" t="s">
        <v>2466</v>
      </c>
      <c r="U21" s="13" t="s">
        <v>2467</v>
      </c>
      <c r="V21" s="13" t="s">
        <v>2468</v>
      </c>
    </row>
    <row r="22" spans="1:22">
      <c r="A22" s="88">
        <v>21</v>
      </c>
      <c r="B22" s="88" t="s">
        <v>21</v>
      </c>
      <c r="C22" s="88" t="s">
        <v>1458</v>
      </c>
      <c r="D22" s="89">
        <v>2110907602</v>
      </c>
      <c r="E22" s="88" t="s">
        <v>1459</v>
      </c>
      <c r="F22" s="89">
        <v>9418686703</v>
      </c>
      <c r="G22" s="88" t="s">
        <v>1460</v>
      </c>
      <c r="H22" s="88" t="s">
        <v>241</v>
      </c>
      <c r="I22" s="88" t="s">
        <v>26</v>
      </c>
      <c r="J22" s="88" t="s">
        <v>27</v>
      </c>
      <c r="K22" s="90">
        <v>36867</v>
      </c>
      <c r="L22" s="89">
        <v>283982565145</v>
      </c>
      <c r="M22" s="89" t="s">
        <v>2489</v>
      </c>
      <c r="N22" s="88" t="s">
        <v>2490</v>
      </c>
      <c r="O22" s="88" t="s">
        <v>52</v>
      </c>
      <c r="P22" s="88" t="s">
        <v>2464</v>
      </c>
      <c r="Q22" s="88" t="s">
        <v>2465</v>
      </c>
      <c r="R22" s="88" t="s">
        <v>34</v>
      </c>
      <c r="S22" s="94">
        <v>43554</v>
      </c>
      <c r="T22" s="13" t="s">
        <v>2466</v>
      </c>
      <c r="U22" s="13" t="s">
        <v>2467</v>
      </c>
      <c r="V22" s="13" t="s">
        <v>2468</v>
      </c>
    </row>
    <row r="23" spans="1:22">
      <c r="A23" s="88">
        <v>22</v>
      </c>
      <c r="B23" s="88" t="s">
        <v>21</v>
      </c>
      <c r="C23" s="88" t="s">
        <v>1458</v>
      </c>
      <c r="D23" s="89">
        <v>2110907602</v>
      </c>
      <c r="E23" s="88" t="s">
        <v>1459</v>
      </c>
      <c r="F23" s="89">
        <v>9418686703</v>
      </c>
      <c r="G23" s="88" t="s">
        <v>1460</v>
      </c>
      <c r="H23" s="88" t="s">
        <v>144</v>
      </c>
      <c r="I23" s="88" t="s">
        <v>26</v>
      </c>
      <c r="J23" s="88" t="s">
        <v>27</v>
      </c>
      <c r="K23" s="90">
        <v>37317</v>
      </c>
      <c r="L23" s="89">
        <v>445601452569</v>
      </c>
      <c r="M23" s="89" t="s">
        <v>2491</v>
      </c>
      <c r="N23" s="88" t="s">
        <v>396</v>
      </c>
      <c r="O23" s="88" t="s">
        <v>52</v>
      </c>
      <c r="P23" s="88" t="s">
        <v>2464</v>
      </c>
      <c r="Q23" s="88" t="s">
        <v>2465</v>
      </c>
      <c r="R23" s="88" t="s">
        <v>34</v>
      </c>
      <c r="S23" s="94">
        <v>43554</v>
      </c>
      <c r="T23" s="13" t="s">
        <v>2466</v>
      </c>
      <c r="U23" s="13" t="s">
        <v>2467</v>
      </c>
      <c r="V23" s="13" t="s">
        <v>2468</v>
      </c>
    </row>
    <row r="24" spans="1:22">
      <c r="A24" s="88">
        <v>23</v>
      </c>
      <c r="B24" s="88" t="s">
        <v>21</v>
      </c>
      <c r="C24" s="88" t="s">
        <v>2492</v>
      </c>
      <c r="D24" s="89">
        <v>2111502502</v>
      </c>
      <c r="E24" s="88" t="s">
        <v>2493</v>
      </c>
      <c r="F24" s="89">
        <v>9418206911</v>
      </c>
      <c r="G24" s="92" t="s">
        <v>2494</v>
      </c>
      <c r="H24" s="88" t="s">
        <v>94</v>
      </c>
      <c r="I24" s="88" t="s">
        <v>26</v>
      </c>
      <c r="J24" s="88" t="s">
        <v>45</v>
      </c>
      <c r="K24" s="90">
        <v>37667</v>
      </c>
      <c r="L24" s="89">
        <v>260835764435</v>
      </c>
      <c r="M24" s="89">
        <v>173752110003</v>
      </c>
      <c r="N24" s="88" t="s">
        <v>2495</v>
      </c>
      <c r="O24" s="88" t="s">
        <v>31</v>
      </c>
      <c r="P24" s="88" t="s">
        <v>2464</v>
      </c>
      <c r="Q24" s="88" t="s">
        <v>2465</v>
      </c>
      <c r="R24" s="88" t="s">
        <v>34</v>
      </c>
      <c r="S24" s="94">
        <v>43551</v>
      </c>
      <c r="T24" s="13" t="s">
        <v>2466</v>
      </c>
      <c r="U24" s="13" t="s">
        <v>2467</v>
      </c>
      <c r="V24" s="13" t="s">
        <v>2468</v>
      </c>
    </row>
    <row r="25" spans="1:22">
      <c r="A25" s="88">
        <v>24</v>
      </c>
      <c r="B25" s="88" t="s">
        <v>21</v>
      </c>
      <c r="C25" s="88" t="s">
        <v>2492</v>
      </c>
      <c r="D25" s="89">
        <v>2111502502</v>
      </c>
      <c r="E25" s="88" t="s">
        <v>2493</v>
      </c>
      <c r="F25" s="89">
        <v>9418206911</v>
      </c>
      <c r="G25" s="92" t="s">
        <v>2494</v>
      </c>
      <c r="H25" s="88" t="s">
        <v>274</v>
      </c>
      <c r="I25" s="88" t="s">
        <v>26</v>
      </c>
      <c r="J25" s="88" t="s">
        <v>45</v>
      </c>
      <c r="K25" s="90">
        <v>37935</v>
      </c>
      <c r="L25" s="89">
        <v>274226043355</v>
      </c>
      <c r="M25" s="89">
        <v>173752110005</v>
      </c>
      <c r="N25" s="88" t="s">
        <v>2496</v>
      </c>
      <c r="O25" s="88" t="s">
        <v>52</v>
      </c>
      <c r="P25" s="88" t="s">
        <v>2464</v>
      </c>
      <c r="Q25" s="88" t="s">
        <v>2465</v>
      </c>
      <c r="R25" s="88" t="s">
        <v>34</v>
      </c>
      <c r="S25" s="94">
        <v>43551</v>
      </c>
      <c r="T25" s="13" t="s">
        <v>2466</v>
      </c>
      <c r="U25" s="13" t="s">
        <v>2467</v>
      </c>
      <c r="V25" s="13" t="s">
        <v>2468</v>
      </c>
    </row>
    <row r="26" spans="1:22">
      <c r="A26" s="88">
        <v>25</v>
      </c>
      <c r="B26" s="88" t="s">
        <v>21</v>
      </c>
      <c r="C26" s="88" t="s">
        <v>2492</v>
      </c>
      <c r="D26" s="89">
        <v>2111502502</v>
      </c>
      <c r="E26" s="88" t="s">
        <v>2493</v>
      </c>
      <c r="F26" s="89">
        <v>9418206911</v>
      </c>
      <c r="G26" s="92" t="s">
        <v>2494</v>
      </c>
      <c r="H26" s="88" t="s">
        <v>315</v>
      </c>
      <c r="I26" s="88" t="s">
        <v>26</v>
      </c>
      <c r="J26" s="88" t="s">
        <v>45</v>
      </c>
      <c r="K26" s="90">
        <v>37876</v>
      </c>
      <c r="L26" s="89">
        <v>553379473704</v>
      </c>
      <c r="M26" s="89">
        <v>173752110006</v>
      </c>
      <c r="N26" s="88" t="s">
        <v>2497</v>
      </c>
      <c r="O26" s="88" t="s">
        <v>31</v>
      </c>
      <c r="P26" s="88" t="s">
        <v>2464</v>
      </c>
      <c r="Q26" s="88" t="s">
        <v>2465</v>
      </c>
      <c r="R26" s="88" t="s">
        <v>34</v>
      </c>
      <c r="S26" s="94">
        <v>43551</v>
      </c>
      <c r="T26" s="13" t="s">
        <v>2466</v>
      </c>
      <c r="U26" s="13" t="s">
        <v>2467</v>
      </c>
      <c r="V26" s="13" t="s">
        <v>2468</v>
      </c>
    </row>
    <row r="27" spans="1:22">
      <c r="A27" s="88">
        <v>26</v>
      </c>
      <c r="B27" s="88" t="s">
        <v>21</v>
      </c>
      <c r="C27" s="88" t="s">
        <v>2492</v>
      </c>
      <c r="D27" s="89">
        <v>2111502502</v>
      </c>
      <c r="E27" s="88" t="s">
        <v>2493</v>
      </c>
      <c r="F27" s="89">
        <v>9418206911</v>
      </c>
      <c r="G27" s="92" t="s">
        <v>2494</v>
      </c>
      <c r="H27" s="88" t="s">
        <v>210</v>
      </c>
      <c r="I27" s="88" t="s">
        <v>26</v>
      </c>
      <c r="J27" s="88" t="s">
        <v>45</v>
      </c>
      <c r="K27" s="90">
        <v>37833</v>
      </c>
      <c r="L27" s="89">
        <v>863939290380</v>
      </c>
      <c r="M27" s="89">
        <v>173752110007</v>
      </c>
      <c r="N27" s="88" t="s">
        <v>2498</v>
      </c>
      <c r="O27" s="88" t="s">
        <v>52</v>
      </c>
      <c r="P27" s="88" t="s">
        <v>2464</v>
      </c>
      <c r="Q27" s="88" t="s">
        <v>2465</v>
      </c>
      <c r="R27" s="88" t="s">
        <v>34</v>
      </c>
      <c r="S27" s="94">
        <v>43551</v>
      </c>
      <c r="T27" s="13" t="s">
        <v>2466</v>
      </c>
      <c r="U27" s="13" t="s">
        <v>2467</v>
      </c>
      <c r="V27" s="13" t="s">
        <v>2468</v>
      </c>
    </row>
    <row r="28" spans="1:22">
      <c r="A28" s="88">
        <v>27</v>
      </c>
      <c r="B28" s="88" t="s">
        <v>21</v>
      </c>
      <c r="C28" s="88" t="s">
        <v>2492</v>
      </c>
      <c r="D28" s="89">
        <v>2111502502</v>
      </c>
      <c r="E28" s="88" t="s">
        <v>2493</v>
      </c>
      <c r="F28" s="89">
        <v>9418206911</v>
      </c>
      <c r="G28" s="92" t="s">
        <v>2494</v>
      </c>
      <c r="H28" s="88" t="s">
        <v>693</v>
      </c>
      <c r="I28" s="88" t="s">
        <v>26</v>
      </c>
      <c r="J28" s="88" t="s">
        <v>27</v>
      </c>
      <c r="K28" s="90">
        <v>38269</v>
      </c>
      <c r="L28" s="89">
        <v>786899117224</v>
      </c>
      <c r="M28" s="89">
        <v>173752110036</v>
      </c>
      <c r="N28" s="88" t="s">
        <v>2499</v>
      </c>
      <c r="O28" s="88" t="s">
        <v>31</v>
      </c>
      <c r="P28" s="88" t="s">
        <v>2464</v>
      </c>
      <c r="Q28" s="88" t="s">
        <v>2465</v>
      </c>
      <c r="R28" s="88" t="s">
        <v>34</v>
      </c>
      <c r="S28" s="94">
        <v>43551</v>
      </c>
      <c r="T28" s="13" t="s">
        <v>2466</v>
      </c>
      <c r="U28" s="13" t="s">
        <v>2467</v>
      </c>
      <c r="V28" s="13" t="s">
        <v>2468</v>
      </c>
    </row>
    <row r="29" spans="1:22">
      <c r="A29" s="88">
        <v>28</v>
      </c>
      <c r="B29" s="88" t="s">
        <v>21</v>
      </c>
      <c r="C29" s="88" t="s">
        <v>2492</v>
      </c>
      <c r="D29" s="89">
        <v>2111502502</v>
      </c>
      <c r="E29" s="88" t="s">
        <v>2493</v>
      </c>
      <c r="F29" s="89">
        <v>9418206911</v>
      </c>
      <c r="G29" s="92" t="s">
        <v>2494</v>
      </c>
      <c r="H29" s="88" t="s">
        <v>2312</v>
      </c>
      <c r="I29" s="88" t="s">
        <v>26</v>
      </c>
      <c r="J29" s="88" t="s">
        <v>27</v>
      </c>
      <c r="K29" s="90">
        <v>38180</v>
      </c>
      <c r="L29" s="89">
        <v>297949097271</v>
      </c>
      <c r="M29" s="89">
        <v>173752110014</v>
      </c>
      <c r="N29" s="88" t="s">
        <v>2500</v>
      </c>
      <c r="O29" s="88" t="s">
        <v>31</v>
      </c>
      <c r="P29" s="88" t="s">
        <v>2464</v>
      </c>
      <c r="Q29" s="88" t="s">
        <v>2465</v>
      </c>
      <c r="R29" s="88" t="s">
        <v>34</v>
      </c>
      <c r="S29" s="94">
        <v>43551</v>
      </c>
      <c r="T29" s="13" t="s">
        <v>2466</v>
      </c>
      <c r="U29" s="13" t="s">
        <v>2467</v>
      </c>
      <c r="V29" s="13" t="s">
        <v>2468</v>
      </c>
    </row>
    <row r="30" spans="1:22">
      <c r="A30" s="88">
        <v>29</v>
      </c>
      <c r="B30" s="88" t="s">
        <v>21</v>
      </c>
      <c r="C30" s="88" t="s">
        <v>2492</v>
      </c>
      <c r="D30" s="89">
        <v>2111502502</v>
      </c>
      <c r="E30" s="88" t="s">
        <v>2493</v>
      </c>
      <c r="F30" s="89">
        <v>9418206911</v>
      </c>
      <c r="G30" s="92" t="s">
        <v>2494</v>
      </c>
      <c r="H30" s="88" t="s">
        <v>531</v>
      </c>
      <c r="I30" s="88" t="s">
        <v>26</v>
      </c>
      <c r="J30" s="88" t="s">
        <v>45</v>
      </c>
      <c r="K30" s="90">
        <v>38114</v>
      </c>
      <c r="L30" s="89">
        <v>568991575783</v>
      </c>
      <c r="M30" s="89">
        <v>173752110013</v>
      </c>
      <c r="N30" s="88" t="s">
        <v>2501</v>
      </c>
      <c r="O30" s="88" t="s">
        <v>52</v>
      </c>
      <c r="P30" s="88" t="s">
        <v>2464</v>
      </c>
      <c r="Q30" s="88" t="s">
        <v>2465</v>
      </c>
      <c r="R30" s="88" t="s">
        <v>34</v>
      </c>
      <c r="S30" s="94">
        <v>43551</v>
      </c>
      <c r="T30" s="13" t="s">
        <v>2466</v>
      </c>
      <c r="U30" s="13" t="s">
        <v>2467</v>
      </c>
      <c r="V30" s="13" t="s">
        <v>2468</v>
      </c>
    </row>
    <row r="31" spans="1:22">
      <c r="A31" s="88">
        <v>30</v>
      </c>
      <c r="B31" s="88" t="s">
        <v>21</v>
      </c>
      <c r="C31" s="88" t="s">
        <v>2492</v>
      </c>
      <c r="D31" s="89">
        <v>2111502502</v>
      </c>
      <c r="E31" s="88" t="s">
        <v>2493</v>
      </c>
      <c r="F31" s="89">
        <v>9418206911</v>
      </c>
      <c r="G31" s="92" t="s">
        <v>2494</v>
      </c>
      <c r="H31" s="88" t="s">
        <v>2502</v>
      </c>
      <c r="I31" s="88" t="s">
        <v>26</v>
      </c>
      <c r="J31" s="88" t="s">
        <v>45</v>
      </c>
      <c r="K31" s="90">
        <v>37936</v>
      </c>
      <c r="L31" s="89">
        <v>665071952558</v>
      </c>
      <c r="M31" s="89">
        <v>133752110022</v>
      </c>
      <c r="N31" s="88" t="s">
        <v>2503</v>
      </c>
      <c r="O31" s="88" t="s">
        <v>52</v>
      </c>
      <c r="P31" s="88" t="s">
        <v>2464</v>
      </c>
      <c r="Q31" s="88" t="s">
        <v>2465</v>
      </c>
      <c r="R31" s="88" t="s">
        <v>34</v>
      </c>
      <c r="S31" s="94">
        <v>43551</v>
      </c>
      <c r="T31" s="13" t="s">
        <v>2466</v>
      </c>
      <c r="U31" s="13" t="s">
        <v>2467</v>
      </c>
      <c r="V31" s="13" t="s">
        <v>2468</v>
      </c>
    </row>
    <row r="32" spans="1:22">
      <c r="A32" s="88">
        <v>31</v>
      </c>
      <c r="B32" s="88" t="s">
        <v>21</v>
      </c>
      <c r="C32" s="88" t="s">
        <v>2492</v>
      </c>
      <c r="D32" s="89">
        <v>2111502502</v>
      </c>
      <c r="E32" s="88" t="s">
        <v>2493</v>
      </c>
      <c r="F32" s="89">
        <v>9418206911</v>
      </c>
      <c r="G32" s="92" t="s">
        <v>2494</v>
      </c>
      <c r="H32" s="88" t="s">
        <v>2504</v>
      </c>
      <c r="I32" s="88" t="s">
        <v>26</v>
      </c>
      <c r="J32" s="88" t="s">
        <v>45</v>
      </c>
      <c r="K32" s="90">
        <v>36966</v>
      </c>
      <c r="L32" s="89">
        <v>615450447339</v>
      </c>
      <c r="M32" s="89">
        <v>163752110006</v>
      </c>
      <c r="N32" s="88" t="s">
        <v>2505</v>
      </c>
      <c r="O32" s="88" t="s">
        <v>31</v>
      </c>
      <c r="P32" s="88" t="s">
        <v>2464</v>
      </c>
      <c r="Q32" s="88" t="s">
        <v>2465</v>
      </c>
      <c r="R32" s="88" t="s">
        <v>34</v>
      </c>
      <c r="S32" s="94">
        <v>43551</v>
      </c>
      <c r="T32" s="13" t="s">
        <v>2466</v>
      </c>
      <c r="U32" s="13" t="s">
        <v>2467</v>
      </c>
      <c r="V32" s="13" t="s">
        <v>2468</v>
      </c>
    </row>
    <row r="33" spans="1:22">
      <c r="A33" s="88">
        <v>32</v>
      </c>
      <c r="B33" s="88" t="s">
        <v>21</v>
      </c>
      <c r="C33" s="88" t="s">
        <v>2492</v>
      </c>
      <c r="D33" s="89">
        <v>2111502502</v>
      </c>
      <c r="E33" s="88" t="s">
        <v>2493</v>
      </c>
      <c r="F33" s="89">
        <v>9418206911</v>
      </c>
      <c r="G33" s="92" t="s">
        <v>2494</v>
      </c>
      <c r="H33" s="88" t="s">
        <v>485</v>
      </c>
      <c r="I33" s="88" t="s">
        <v>26</v>
      </c>
      <c r="J33" s="88" t="s">
        <v>45</v>
      </c>
      <c r="K33" s="90">
        <v>37528</v>
      </c>
      <c r="L33" s="89">
        <v>635364473561</v>
      </c>
      <c r="M33" s="89">
        <v>163752110007</v>
      </c>
      <c r="N33" s="88" t="s">
        <v>2506</v>
      </c>
      <c r="O33" s="88" t="s">
        <v>52</v>
      </c>
      <c r="P33" s="88" t="s">
        <v>2464</v>
      </c>
      <c r="Q33" s="88" t="s">
        <v>2465</v>
      </c>
      <c r="R33" s="88" t="s">
        <v>34</v>
      </c>
      <c r="S33" s="94">
        <v>43551</v>
      </c>
      <c r="T33" s="13" t="s">
        <v>2466</v>
      </c>
      <c r="U33" s="13" t="s">
        <v>2467</v>
      </c>
      <c r="V33" s="13" t="s">
        <v>2468</v>
      </c>
    </row>
    <row r="34" spans="1:22">
      <c r="A34" s="88">
        <v>33</v>
      </c>
      <c r="B34" s="88" t="s">
        <v>21</v>
      </c>
      <c r="C34" s="88" t="s">
        <v>595</v>
      </c>
      <c r="D34" s="89">
        <v>2111408906</v>
      </c>
      <c r="E34" s="88" t="s">
        <v>596</v>
      </c>
      <c r="F34" s="89">
        <v>9418002192</v>
      </c>
      <c r="G34" s="88" t="s">
        <v>597</v>
      </c>
      <c r="H34" s="88" t="s">
        <v>628</v>
      </c>
      <c r="I34" s="88" t="s">
        <v>26</v>
      </c>
      <c r="J34" s="88" t="s">
        <v>45</v>
      </c>
      <c r="K34" s="90">
        <v>37371</v>
      </c>
      <c r="L34" s="89">
        <v>697884642847</v>
      </c>
      <c r="M34" s="89" t="s">
        <v>2507</v>
      </c>
      <c r="N34" s="88" t="s">
        <v>2508</v>
      </c>
      <c r="O34" s="88" t="s">
        <v>31</v>
      </c>
      <c r="P34" s="88" t="s">
        <v>2464</v>
      </c>
      <c r="Q34" s="88" t="s">
        <v>2465</v>
      </c>
      <c r="R34" s="88" t="s">
        <v>34</v>
      </c>
      <c r="S34" s="94">
        <v>43564</v>
      </c>
      <c r="T34" s="13" t="s">
        <v>2466</v>
      </c>
      <c r="U34" s="13" t="s">
        <v>2467</v>
      </c>
      <c r="V34" s="13" t="s">
        <v>2468</v>
      </c>
    </row>
    <row r="35" spans="1:22">
      <c r="A35" s="88">
        <v>34</v>
      </c>
      <c r="B35" s="88" t="s">
        <v>21</v>
      </c>
      <c r="C35" s="88" t="s">
        <v>595</v>
      </c>
      <c r="D35" s="89">
        <v>2111408906</v>
      </c>
      <c r="E35" s="88" t="s">
        <v>596</v>
      </c>
      <c r="F35" s="89">
        <v>9418002192</v>
      </c>
      <c r="G35" s="88" t="s">
        <v>597</v>
      </c>
      <c r="H35" s="88" t="s">
        <v>2509</v>
      </c>
      <c r="I35" s="88" t="s">
        <v>26</v>
      </c>
      <c r="J35" s="88" t="s">
        <v>45</v>
      </c>
      <c r="K35" s="90">
        <v>37686</v>
      </c>
      <c r="L35" s="89">
        <v>771644091177</v>
      </c>
      <c r="M35" s="89" t="s">
        <v>2510</v>
      </c>
      <c r="N35" s="88" t="s">
        <v>724</v>
      </c>
      <c r="O35" s="88" t="s">
        <v>31</v>
      </c>
      <c r="P35" s="88" t="s">
        <v>2464</v>
      </c>
      <c r="Q35" s="88" t="s">
        <v>2465</v>
      </c>
      <c r="R35" s="88" t="s">
        <v>34</v>
      </c>
      <c r="S35" s="94">
        <v>43564</v>
      </c>
      <c r="T35" s="13" t="s">
        <v>2466</v>
      </c>
      <c r="U35" s="13" t="s">
        <v>2467</v>
      </c>
      <c r="V35" s="13" t="s">
        <v>2468</v>
      </c>
    </row>
    <row r="36" spans="1:22">
      <c r="A36" s="88">
        <v>35</v>
      </c>
      <c r="B36" s="88" t="s">
        <v>21</v>
      </c>
      <c r="C36" s="88" t="s">
        <v>595</v>
      </c>
      <c r="D36" s="89">
        <v>2111408906</v>
      </c>
      <c r="E36" s="88" t="s">
        <v>596</v>
      </c>
      <c r="F36" s="89">
        <v>9418002192</v>
      </c>
      <c r="G36" s="88" t="s">
        <v>597</v>
      </c>
      <c r="H36" s="88" t="s">
        <v>2511</v>
      </c>
      <c r="I36" s="88" t="s">
        <v>26</v>
      </c>
      <c r="J36" s="88" t="s">
        <v>45</v>
      </c>
      <c r="K36" s="90">
        <v>37638</v>
      </c>
      <c r="L36" s="89">
        <v>677936524849</v>
      </c>
      <c r="M36" s="89" t="s">
        <v>2512</v>
      </c>
      <c r="N36" s="88" t="s">
        <v>2513</v>
      </c>
      <c r="O36" s="88" t="s">
        <v>31</v>
      </c>
      <c r="P36" s="88" t="s">
        <v>2464</v>
      </c>
      <c r="Q36" s="88" t="s">
        <v>2465</v>
      </c>
      <c r="R36" s="88" t="s">
        <v>34</v>
      </c>
      <c r="S36" s="94">
        <v>43564</v>
      </c>
      <c r="T36" s="13" t="s">
        <v>2466</v>
      </c>
      <c r="U36" s="13" t="s">
        <v>2467</v>
      </c>
      <c r="V36" s="13" t="s">
        <v>2468</v>
      </c>
    </row>
    <row r="37" spans="1:22">
      <c r="A37" s="88">
        <v>36</v>
      </c>
      <c r="B37" s="88" t="s">
        <v>21</v>
      </c>
      <c r="C37" s="88" t="s">
        <v>595</v>
      </c>
      <c r="D37" s="89">
        <v>2111408906</v>
      </c>
      <c r="E37" s="88" t="s">
        <v>596</v>
      </c>
      <c r="F37" s="89">
        <v>9418002192</v>
      </c>
      <c r="G37" s="88" t="s">
        <v>597</v>
      </c>
      <c r="H37" s="88" t="s">
        <v>2514</v>
      </c>
      <c r="I37" s="88" t="s">
        <v>26</v>
      </c>
      <c r="J37" s="88" t="s">
        <v>45</v>
      </c>
      <c r="K37" s="90">
        <v>37834</v>
      </c>
      <c r="L37" s="89">
        <v>954384238266</v>
      </c>
      <c r="M37" s="89" t="s">
        <v>2515</v>
      </c>
      <c r="N37" s="88" t="s">
        <v>2516</v>
      </c>
      <c r="O37" s="88" t="s">
        <v>31</v>
      </c>
      <c r="P37" s="88" t="s">
        <v>2464</v>
      </c>
      <c r="Q37" s="88" t="s">
        <v>2465</v>
      </c>
      <c r="R37" s="88" t="s">
        <v>34</v>
      </c>
      <c r="S37" s="94">
        <v>43564</v>
      </c>
      <c r="T37" s="13" t="s">
        <v>2466</v>
      </c>
      <c r="U37" s="13" t="s">
        <v>2467</v>
      </c>
      <c r="V37" s="13" t="s">
        <v>2468</v>
      </c>
    </row>
    <row r="38" spans="1:22">
      <c r="A38" s="88">
        <v>37</v>
      </c>
      <c r="B38" s="88" t="s">
        <v>21</v>
      </c>
      <c r="C38" s="88" t="s">
        <v>595</v>
      </c>
      <c r="D38" s="89">
        <v>2111408906</v>
      </c>
      <c r="E38" s="88" t="s">
        <v>596</v>
      </c>
      <c r="F38" s="89">
        <v>9418002192</v>
      </c>
      <c r="G38" s="88" t="s">
        <v>597</v>
      </c>
      <c r="H38" s="88" t="s">
        <v>2517</v>
      </c>
      <c r="I38" s="88" t="s">
        <v>26</v>
      </c>
      <c r="J38" s="88" t="s">
        <v>45</v>
      </c>
      <c r="K38" s="90">
        <v>38076</v>
      </c>
      <c r="L38" s="89">
        <v>845665522397</v>
      </c>
      <c r="M38" s="89" t="s">
        <v>2518</v>
      </c>
      <c r="N38" s="88" t="s">
        <v>1504</v>
      </c>
      <c r="O38" s="88" t="s">
        <v>31</v>
      </c>
      <c r="P38" s="88" t="s">
        <v>2464</v>
      </c>
      <c r="Q38" s="88" t="s">
        <v>2465</v>
      </c>
      <c r="R38" s="88" t="s">
        <v>34</v>
      </c>
      <c r="S38" s="94">
        <v>43564</v>
      </c>
      <c r="T38" s="13" t="s">
        <v>2466</v>
      </c>
      <c r="U38" s="13" t="s">
        <v>2467</v>
      </c>
      <c r="V38" s="13" t="s">
        <v>2468</v>
      </c>
    </row>
    <row r="39" spans="1:22">
      <c r="A39" s="88">
        <v>38</v>
      </c>
      <c r="B39" s="88" t="s">
        <v>21</v>
      </c>
      <c r="C39" s="88" t="s">
        <v>595</v>
      </c>
      <c r="D39" s="89">
        <v>2111408906</v>
      </c>
      <c r="E39" s="88" t="s">
        <v>596</v>
      </c>
      <c r="F39" s="89">
        <v>9418002192</v>
      </c>
      <c r="G39" s="88" t="s">
        <v>597</v>
      </c>
      <c r="H39" s="88" t="s">
        <v>531</v>
      </c>
      <c r="I39" s="88" t="s">
        <v>26</v>
      </c>
      <c r="J39" s="88" t="s">
        <v>45</v>
      </c>
      <c r="K39" s="90">
        <v>38112</v>
      </c>
      <c r="L39" s="89">
        <v>356541910901</v>
      </c>
      <c r="M39" s="89" t="s">
        <v>2519</v>
      </c>
      <c r="N39" s="88" t="s">
        <v>2508</v>
      </c>
      <c r="O39" s="88" t="s">
        <v>31</v>
      </c>
      <c r="P39" s="88" t="s">
        <v>2464</v>
      </c>
      <c r="Q39" s="88" t="s">
        <v>2465</v>
      </c>
      <c r="R39" s="88" t="s">
        <v>34</v>
      </c>
      <c r="S39" s="94">
        <v>43564</v>
      </c>
      <c r="T39" s="13" t="s">
        <v>2466</v>
      </c>
      <c r="U39" s="13" t="s">
        <v>2467</v>
      </c>
      <c r="V39" s="13" t="s">
        <v>2468</v>
      </c>
    </row>
    <row r="40" spans="1:22">
      <c r="A40" s="88">
        <v>39</v>
      </c>
      <c r="B40" s="88" t="s">
        <v>21</v>
      </c>
      <c r="C40" s="88" t="s">
        <v>595</v>
      </c>
      <c r="D40" s="89">
        <v>2111408906</v>
      </c>
      <c r="E40" s="88" t="s">
        <v>596</v>
      </c>
      <c r="F40" s="89">
        <v>9418002192</v>
      </c>
      <c r="G40" s="88" t="s">
        <v>597</v>
      </c>
      <c r="H40" s="88" t="s">
        <v>2520</v>
      </c>
      <c r="I40" s="88" t="s">
        <v>26</v>
      </c>
      <c r="J40" s="88" t="s">
        <v>45</v>
      </c>
      <c r="K40" s="90">
        <v>37818</v>
      </c>
      <c r="L40" s="89">
        <v>555253799045</v>
      </c>
      <c r="M40" s="89" t="s">
        <v>2521</v>
      </c>
      <c r="N40" s="88" t="s">
        <v>2522</v>
      </c>
      <c r="O40" s="88" t="s">
        <v>31</v>
      </c>
      <c r="P40" s="88" t="s">
        <v>2464</v>
      </c>
      <c r="Q40" s="88" t="s">
        <v>2465</v>
      </c>
      <c r="R40" s="88" t="s">
        <v>34</v>
      </c>
      <c r="S40" s="94">
        <v>43564</v>
      </c>
      <c r="T40" s="13" t="s">
        <v>2466</v>
      </c>
      <c r="U40" s="13" t="s">
        <v>2467</v>
      </c>
      <c r="V40" s="13" t="s">
        <v>2468</v>
      </c>
    </row>
    <row r="41" spans="1:22">
      <c r="A41" s="88">
        <v>40</v>
      </c>
      <c r="B41" s="88" t="s">
        <v>21</v>
      </c>
      <c r="C41" s="88" t="s">
        <v>595</v>
      </c>
      <c r="D41" s="89">
        <v>2111408906</v>
      </c>
      <c r="E41" s="88" t="s">
        <v>596</v>
      </c>
      <c r="F41" s="89">
        <v>9418002192</v>
      </c>
      <c r="G41" s="88" t="s">
        <v>597</v>
      </c>
      <c r="H41" s="88" t="s">
        <v>523</v>
      </c>
      <c r="I41" s="88" t="s">
        <v>26</v>
      </c>
      <c r="J41" s="88" t="s">
        <v>45</v>
      </c>
      <c r="K41" s="90">
        <v>37258</v>
      </c>
      <c r="L41" s="89">
        <v>587073433274</v>
      </c>
      <c r="M41" s="89" t="s">
        <v>2523</v>
      </c>
      <c r="N41" s="88" t="s">
        <v>2524</v>
      </c>
      <c r="O41" s="88" t="s">
        <v>31</v>
      </c>
      <c r="P41" s="88" t="s">
        <v>2464</v>
      </c>
      <c r="Q41" s="88" t="s">
        <v>2465</v>
      </c>
      <c r="R41" s="88" t="s">
        <v>34</v>
      </c>
      <c r="S41" s="94">
        <v>43564</v>
      </c>
      <c r="T41" s="13" t="s">
        <v>2466</v>
      </c>
      <c r="U41" s="13" t="s">
        <v>2467</v>
      </c>
      <c r="V41" s="13" t="s">
        <v>2468</v>
      </c>
    </row>
    <row r="42" spans="1:22">
      <c r="A42" s="88">
        <v>41</v>
      </c>
      <c r="B42" s="88" t="s">
        <v>21</v>
      </c>
      <c r="C42" s="88" t="s">
        <v>2525</v>
      </c>
      <c r="D42" s="89">
        <v>2111508102</v>
      </c>
      <c r="E42" s="88" t="s">
        <v>2526</v>
      </c>
      <c r="F42" s="89">
        <v>8219725779</v>
      </c>
      <c r="G42" s="92" t="s">
        <v>2527</v>
      </c>
      <c r="H42" s="88" t="s">
        <v>2528</v>
      </c>
      <c r="I42" s="88" t="s">
        <v>26</v>
      </c>
      <c r="J42" s="88" t="s">
        <v>45</v>
      </c>
      <c r="K42" s="90">
        <v>38110</v>
      </c>
      <c r="L42" s="89">
        <v>294336731892</v>
      </c>
      <c r="M42" s="89">
        <v>173832110061</v>
      </c>
      <c r="N42" s="88" t="s">
        <v>673</v>
      </c>
      <c r="O42" s="88" t="s">
        <v>31</v>
      </c>
      <c r="P42" s="88" t="s">
        <v>2464</v>
      </c>
      <c r="Q42" s="88" t="s">
        <v>2465</v>
      </c>
      <c r="R42" s="88" t="s">
        <v>34</v>
      </c>
      <c r="S42" s="94">
        <v>43553</v>
      </c>
      <c r="T42" s="13" t="s">
        <v>2466</v>
      </c>
      <c r="U42" s="13" t="s">
        <v>2467</v>
      </c>
      <c r="V42" s="13" t="s">
        <v>2468</v>
      </c>
    </row>
    <row r="43" spans="1:22">
      <c r="A43" s="88">
        <v>42</v>
      </c>
      <c r="B43" s="88" t="s">
        <v>21</v>
      </c>
      <c r="C43" s="88" t="s">
        <v>2525</v>
      </c>
      <c r="D43" s="89">
        <v>2111508102</v>
      </c>
      <c r="E43" s="88" t="s">
        <v>2526</v>
      </c>
      <c r="F43" s="89">
        <v>8219725779</v>
      </c>
      <c r="G43" s="92" t="s">
        <v>2527</v>
      </c>
      <c r="H43" s="88" t="s">
        <v>1764</v>
      </c>
      <c r="I43" s="88" t="s">
        <v>26</v>
      </c>
      <c r="J43" s="88" t="s">
        <v>45</v>
      </c>
      <c r="K43" s="90">
        <v>38104</v>
      </c>
      <c r="L43" s="89">
        <v>511166417745</v>
      </c>
      <c r="M43" s="89">
        <v>173832110055</v>
      </c>
      <c r="N43" s="88" t="s">
        <v>980</v>
      </c>
      <c r="O43" s="88" t="s">
        <v>31</v>
      </c>
      <c r="P43" s="88" t="s">
        <v>2464</v>
      </c>
      <c r="Q43" s="88" t="s">
        <v>2465</v>
      </c>
      <c r="R43" s="88" t="s">
        <v>34</v>
      </c>
      <c r="S43" s="94">
        <v>43553</v>
      </c>
      <c r="T43" s="13" t="s">
        <v>2466</v>
      </c>
      <c r="U43" s="13" t="s">
        <v>2467</v>
      </c>
      <c r="V43" s="13" t="s">
        <v>2468</v>
      </c>
    </row>
    <row r="44" spans="1:22">
      <c r="A44" s="88">
        <v>43</v>
      </c>
      <c r="B44" s="88" t="s">
        <v>21</v>
      </c>
      <c r="C44" s="88" t="s">
        <v>2525</v>
      </c>
      <c r="D44" s="89">
        <v>2111508102</v>
      </c>
      <c r="E44" s="88" t="s">
        <v>2526</v>
      </c>
      <c r="F44" s="89">
        <v>8219725779</v>
      </c>
      <c r="G44" s="92" t="s">
        <v>2527</v>
      </c>
      <c r="H44" s="88" t="s">
        <v>2529</v>
      </c>
      <c r="I44" s="88" t="s">
        <v>26</v>
      </c>
      <c r="J44" s="88" t="s">
        <v>45</v>
      </c>
      <c r="K44" s="90">
        <v>37866</v>
      </c>
      <c r="L44" s="89">
        <v>847608465807</v>
      </c>
      <c r="M44" s="89">
        <v>173832110054</v>
      </c>
      <c r="N44" s="88" t="s">
        <v>1478</v>
      </c>
      <c r="O44" s="88" t="s">
        <v>52</v>
      </c>
      <c r="P44" s="88" t="s">
        <v>2464</v>
      </c>
      <c r="Q44" s="88" t="s">
        <v>2465</v>
      </c>
      <c r="R44" s="88" t="s">
        <v>34</v>
      </c>
      <c r="S44" s="94">
        <v>43553</v>
      </c>
      <c r="T44" s="13" t="s">
        <v>2466</v>
      </c>
      <c r="U44" s="13" t="s">
        <v>2467</v>
      </c>
      <c r="V44" s="13" t="s">
        <v>2468</v>
      </c>
    </row>
    <row r="45" spans="1:22">
      <c r="A45" s="88">
        <v>44</v>
      </c>
      <c r="B45" s="88" t="s">
        <v>21</v>
      </c>
      <c r="C45" s="88" t="s">
        <v>2525</v>
      </c>
      <c r="D45" s="89">
        <v>2111508102</v>
      </c>
      <c r="E45" s="88" t="s">
        <v>2526</v>
      </c>
      <c r="F45" s="89">
        <v>8219725779</v>
      </c>
      <c r="G45" s="92" t="s">
        <v>2527</v>
      </c>
      <c r="H45" s="88" t="s">
        <v>2530</v>
      </c>
      <c r="I45" s="88" t="s">
        <v>26</v>
      </c>
      <c r="J45" s="88" t="s">
        <v>45</v>
      </c>
      <c r="K45" s="90">
        <v>37956</v>
      </c>
      <c r="L45" s="89">
        <v>574992083322</v>
      </c>
      <c r="M45" s="89">
        <v>173832110060</v>
      </c>
      <c r="N45" s="88" t="s">
        <v>673</v>
      </c>
      <c r="O45" s="88" t="s">
        <v>31</v>
      </c>
      <c r="P45" s="88" t="s">
        <v>2464</v>
      </c>
      <c r="Q45" s="88" t="s">
        <v>2465</v>
      </c>
      <c r="R45" s="88" t="s">
        <v>34</v>
      </c>
      <c r="S45" s="94">
        <v>43553</v>
      </c>
      <c r="T45" s="13" t="s">
        <v>2466</v>
      </c>
      <c r="U45" s="13" t="s">
        <v>2467</v>
      </c>
      <c r="V45" s="13" t="s">
        <v>2468</v>
      </c>
    </row>
    <row r="46" spans="1:22">
      <c r="A46" s="88">
        <v>45</v>
      </c>
      <c r="B46" s="88" t="s">
        <v>21</v>
      </c>
      <c r="C46" s="88" t="s">
        <v>2525</v>
      </c>
      <c r="D46" s="89">
        <v>2111508102</v>
      </c>
      <c r="E46" s="88" t="s">
        <v>2526</v>
      </c>
      <c r="F46" s="89">
        <v>8219725779</v>
      </c>
      <c r="G46" s="92" t="s">
        <v>2527</v>
      </c>
      <c r="H46" s="88" t="s">
        <v>2531</v>
      </c>
      <c r="I46" s="88" t="s">
        <v>26</v>
      </c>
      <c r="J46" s="88" t="s">
        <v>45</v>
      </c>
      <c r="K46" s="90">
        <v>38212</v>
      </c>
      <c r="L46" s="89">
        <v>661551402894</v>
      </c>
      <c r="M46" s="89">
        <v>173832110056</v>
      </c>
      <c r="N46" s="88" t="s">
        <v>2532</v>
      </c>
      <c r="O46" s="88" t="s">
        <v>31</v>
      </c>
      <c r="P46" s="88" t="s">
        <v>2464</v>
      </c>
      <c r="Q46" s="88" t="s">
        <v>2465</v>
      </c>
      <c r="R46" s="88" t="s">
        <v>34</v>
      </c>
      <c r="S46" s="94">
        <v>43553</v>
      </c>
      <c r="T46" s="13" t="s">
        <v>2466</v>
      </c>
      <c r="U46" s="13" t="s">
        <v>2467</v>
      </c>
      <c r="V46" s="13" t="s">
        <v>2468</v>
      </c>
    </row>
    <row r="47" spans="1:22">
      <c r="A47" s="88">
        <v>46</v>
      </c>
      <c r="B47" s="88" t="s">
        <v>21</v>
      </c>
      <c r="C47" s="88" t="s">
        <v>2525</v>
      </c>
      <c r="D47" s="89">
        <v>2111508102</v>
      </c>
      <c r="E47" s="88" t="s">
        <v>2526</v>
      </c>
      <c r="F47" s="89">
        <v>8219725779</v>
      </c>
      <c r="G47" s="92" t="s">
        <v>2527</v>
      </c>
      <c r="H47" s="88" t="s">
        <v>2533</v>
      </c>
      <c r="I47" s="88" t="s">
        <v>26</v>
      </c>
      <c r="J47" s="88" t="s">
        <v>45</v>
      </c>
      <c r="K47" s="90">
        <v>37549</v>
      </c>
      <c r="L47" s="89">
        <v>630449915509</v>
      </c>
      <c r="M47" s="89">
        <v>173832110053</v>
      </c>
      <c r="N47" s="88" t="s">
        <v>2534</v>
      </c>
      <c r="O47" s="88" t="s">
        <v>52</v>
      </c>
      <c r="P47" s="88" t="s">
        <v>2464</v>
      </c>
      <c r="Q47" s="88" t="s">
        <v>2465</v>
      </c>
      <c r="R47" s="88" t="s">
        <v>34</v>
      </c>
      <c r="S47" s="94">
        <v>43553</v>
      </c>
      <c r="T47" s="13" t="s">
        <v>2466</v>
      </c>
      <c r="U47" s="13" t="s">
        <v>2467</v>
      </c>
      <c r="V47" s="13" t="s">
        <v>2468</v>
      </c>
    </row>
    <row r="48" spans="1:22">
      <c r="A48" s="88">
        <v>47</v>
      </c>
      <c r="B48" s="88" t="s">
        <v>21</v>
      </c>
      <c r="C48" s="88" t="s">
        <v>2525</v>
      </c>
      <c r="D48" s="89">
        <v>2111508102</v>
      </c>
      <c r="E48" s="88" t="s">
        <v>2526</v>
      </c>
      <c r="F48" s="89">
        <v>8219725779</v>
      </c>
      <c r="G48" s="92" t="s">
        <v>2527</v>
      </c>
      <c r="H48" s="88" t="s">
        <v>210</v>
      </c>
      <c r="I48" s="88" t="s">
        <v>26</v>
      </c>
      <c r="J48" s="88" t="s">
        <v>45</v>
      </c>
      <c r="K48" s="90">
        <v>37778</v>
      </c>
      <c r="L48" s="89">
        <v>355663073244</v>
      </c>
      <c r="M48" s="89">
        <v>173832110057</v>
      </c>
      <c r="N48" s="88" t="s">
        <v>2535</v>
      </c>
      <c r="O48" s="88" t="s">
        <v>52</v>
      </c>
      <c r="P48" s="88" t="s">
        <v>2464</v>
      </c>
      <c r="Q48" s="88" t="s">
        <v>2465</v>
      </c>
      <c r="R48" s="88" t="s">
        <v>34</v>
      </c>
      <c r="S48" s="94">
        <v>43553</v>
      </c>
      <c r="T48" s="13" t="s">
        <v>2466</v>
      </c>
      <c r="U48" s="13" t="s">
        <v>2467</v>
      </c>
      <c r="V48" s="13" t="s">
        <v>2468</v>
      </c>
    </row>
    <row r="49" spans="1:22">
      <c r="A49" s="88">
        <v>48</v>
      </c>
      <c r="B49" s="88" t="s">
        <v>21</v>
      </c>
      <c r="C49" s="88" t="s">
        <v>2525</v>
      </c>
      <c r="D49" s="89">
        <v>2111508102</v>
      </c>
      <c r="E49" s="88" t="s">
        <v>2526</v>
      </c>
      <c r="F49" s="89">
        <v>8219725779</v>
      </c>
      <c r="G49" s="92" t="s">
        <v>2527</v>
      </c>
      <c r="H49" s="88" t="s">
        <v>2536</v>
      </c>
      <c r="I49" s="88" t="s">
        <v>26</v>
      </c>
      <c r="J49" s="88" t="s">
        <v>45</v>
      </c>
      <c r="K49" s="90">
        <v>38049</v>
      </c>
      <c r="L49" s="89">
        <v>816351612740</v>
      </c>
      <c r="M49" s="89">
        <v>173832110058</v>
      </c>
      <c r="N49" s="88" t="s">
        <v>2537</v>
      </c>
      <c r="O49" s="88" t="s">
        <v>31</v>
      </c>
      <c r="P49" s="88" t="s">
        <v>2464</v>
      </c>
      <c r="Q49" s="88" t="s">
        <v>2465</v>
      </c>
      <c r="R49" s="88" t="s">
        <v>34</v>
      </c>
      <c r="S49" s="94">
        <v>43553</v>
      </c>
      <c r="T49" s="13" t="s">
        <v>2466</v>
      </c>
      <c r="U49" s="13" t="s">
        <v>2467</v>
      </c>
      <c r="V49" s="13" t="s">
        <v>2468</v>
      </c>
    </row>
    <row r="50" spans="1:22">
      <c r="A50" s="88">
        <v>49</v>
      </c>
      <c r="B50" s="88" t="s">
        <v>21</v>
      </c>
      <c r="C50" s="88" t="s">
        <v>2525</v>
      </c>
      <c r="D50" s="89">
        <v>2111508102</v>
      </c>
      <c r="E50" s="88" t="s">
        <v>2526</v>
      </c>
      <c r="F50" s="89">
        <v>8219725779</v>
      </c>
      <c r="G50" s="92" t="s">
        <v>2527</v>
      </c>
      <c r="H50" s="88" t="s">
        <v>2538</v>
      </c>
      <c r="I50" s="88" t="s">
        <v>26</v>
      </c>
      <c r="J50" s="88" t="s">
        <v>45</v>
      </c>
      <c r="K50" s="90">
        <v>37319</v>
      </c>
      <c r="L50" s="89">
        <v>563303134877</v>
      </c>
      <c r="M50" s="89">
        <v>173832110059</v>
      </c>
      <c r="N50" s="88" t="s">
        <v>2539</v>
      </c>
      <c r="O50" s="88" t="s">
        <v>31</v>
      </c>
      <c r="P50" s="88" t="s">
        <v>2464</v>
      </c>
      <c r="Q50" s="88" t="s">
        <v>2465</v>
      </c>
      <c r="R50" s="88" t="s">
        <v>34</v>
      </c>
      <c r="S50" s="94">
        <v>43553</v>
      </c>
      <c r="T50" s="13" t="s">
        <v>2466</v>
      </c>
      <c r="U50" s="13" t="s">
        <v>2467</v>
      </c>
      <c r="V50" s="13" t="s">
        <v>2468</v>
      </c>
    </row>
    <row r="51" spans="1:22">
      <c r="A51" s="88">
        <v>50</v>
      </c>
      <c r="B51" s="88" t="s">
        <v>21</v>
      </c>
      <c r="C51" s="88" t="s">
        <v>2525</v>
      </c>
      <c r="D51" s="89">
        <v>2111508102</v>
      </c>
      <c r="E51" s="88" t="s">
        <v>2526</v>
      </c>
      <c r="F51" s="89">
        <v>8219725779</v>
      </c>
      <c r="G51" s="92" t="s">
        <v>2527</v>
      </c>
      <c r="H51" s="88" t="s">
        <v>108</v>
      </c>
      <c r="I51" s="88" t="s">
        <v>26</v>
      </c>
      <c r="J51" s="88" t="s">
        <v>27</v>
      </c>
      <c r="K51" s="90">
        <v>38223</v>
      </c>
      <c r="L51" s="89">
        <v>480398007627</v>
      </c>
      <c r="M51" s="89">
        <v>173832110080</v>
      </c>
      <c r="N51" s="88" t="s">
        <v>1478</v>
      </c>
      <c r="O51" s="88" t="s">
        <v>52</v>
      </c>
      <c r="P51" s="88" t="s">
        <v>2464</v>
      </c>
      <c r="Q51" s="88" t="s">
        <v>2465</v>
      </c>
      <c r="R51" s="88" t="s">
        <v>34</v>
      </c>
      <c r="S51" s="94">
        <v>43553</v>
      </c>
      <c r="T51" s="13" t="s">
        <v>2466</v>
      </c>
      <c r="U51" s="13" t="s">
        <v>2467</v>
      </c>
      <c r="V51" s="13" t="s">
        <v>2468</v>
      </c>
    </row>
    <row r="52" spans="1:22">
      <c r="A52" s="88">
        <v>51</v>
      </c>
      <c r="B52" s="88" t="s">
        <v>21</v>
      </c>
      <c r="C52" s="88" t="s">
        <v>2525</v>
      </c>
      <c r="D52" s="89">
        <v>2111508102</v>
      </c>
      <c r="E52" s="88" t="s">
        <v>2526</v>
      </c>
      <c r="F52" s="89">
        <v>8219725779</v>
      </c>
      <c r="G52" s="92" t="s">
        <v>2527</v>
      </c>
      <c r="H52" s="88" t="s">
        <v>2540</v>
      </c>
      <c r="I52" s="88" t="s">
        <v>26</v>
      </c>
      <c r="J52" s="88" t="s">
        <v>27</v>
      </c>
      <c r="K52" s="90">
        <v>37987</v>
      </c>
      <c r="L52" s="89">
        <v>380151989184</v>
      </c>
      <c r="M52" s="89">
        <v>173832110079</v>
      </c>
      <c r="N52" s="88" t="s">
        <v>673</v>
      </c>
      <c r="O52" s="88" t="s">
        <v>31</v>
      </c>
      <c r="P52" s="88" t="s">
        <v>2464</v>
      </c>
      <c r="Q52" s="88" t="s">
        <v>2465</v>
      </c>
      <c r="R52" s="88" t="s">
        <v>34</v>
      </c>
      <c r="S52" s="94">
        <v>43553</v>
      </c>
      <c r="T52" s="13" t="s">
        <v>2466</v>
      </c>
      <c r="U52" s="13" t="s">
        <v>2467</v>
      </c>
      <c r="V52" s="13" t="s">
        <v>2468</v>
      </c>
    </row>
    <row r="53" spans="1:22">
      <c r="A53" s="88">
        <v>52</v>
      </c>
      <c r="B53" s="88" t="s">
        <v>21</v>
      </c>
      <c r="C53" s="88" t="s">
        <v>2525</v>
      </c>
      <c r="D53" s="89">
        <v>2111508102</v>
      </c>
      <c r="E53" s="88" t="s">
        <v>2526</v>
      </c>
      <c r="F53" s="89">
        <v>8219725779</v>
      </c>
      <c r="G53" s="92" t="s">
        <v>2527</v>
      </c>
      <c r="H53" s="88" t="s">
        <v>1645</v>
      </c>
      <c r="I53" s="88" t="s">
        <v>26</v>
      </c>
      <c r="J53" s="88" t="s">
        <v>27</v>
      </c>
      <c r="K53" s="90">
        <v>37802</v>
      </c>
      <c r="L53" s="89">
        <v>858287860072</v>
      </c>
      <c r="M53" s="89">
        <v>173832110077</v>
      </c>
      <c r="N53" s="88" t="s">
        <v>2481</v>
      </c>
      <c r="O53" s="88" t="s">
        <v>52</v>
      </c>
      <c r="P53" s="88" t="s">
        <v>2464</v>
      </c>
      <c r="Q53" s="88" t="s">
        <v>2465</v>
      </c>
      <c r="R53" s="88" t="s">
        <v>34</v>
      </c>
      <c r="S53" s="94">
        <v>43553</v>
      </c>
      <c r="T53" s="13" t="s">
        <v>2466</v>
      </c>
      <c r="U53" s="13" t="s">
        <v>2467</v>
      </c>
      <c r="V53" s="13" t="s">
        <v>2468</v>
      </c>
    </row>
    <row r="54" spans="1:22">
      <c r="A54" s="88">
        <v>53</v>
      </c>
      <c r="B54" s="88" t="s">
        <v>21</v>
      </c>
      <c r="C54" s="88" t="s">
        <v>2525</v>
      </c>
      <c r="D54" s="89">
        <v>2111508102</v>
      </c>
      <c r="E54" s="88" t="s">
        <v>2526</v>
      </c>
      <c r="F54" s="89">
        <v>8219725779</v>
      </c>
      <c r="G54" s="92" t="s">
        <v>2527</v>
      </c>
      <c r="H54" s="88" t="s">
        <v>2541</v>
      </c>
      <c r="I54" s="88" t="s">
        <v>26</v>
      </c>
      <c r="J54" s="88" t="s">
        <v>27</v>
      </c>
      <c r="K54" s="90">
        <v>37343</v>
      </c>
      <c r="L54" s="89">
        <v>792710490093</v>
      </c>
      <c r="M54" s="89">
        <v>173832110075</v>
      </c>
      <c r="N54" s="88" t="s">
        <v>1478</v>
      </c>
      <c r="O54" s="88" t="s">
        <v>31</v>
      </c>
      <c r="P54" s="88" t="s">
        <v>2464</v>
      </c>
      <c r="Q54" s="88" t="s">
        <v>2465</v>
      </c>
      <c r="R54" s="88" t="s">
        <v>34</v>
      </c>
      <c r="S54" s="94">
        <v>43553</v>
      </c>
      <c r="T54" s="13" t="s">
        <v>2466</v>
      </c>
      <c r="U54" s="13" t="s">
        <v>2467</v>
      </c>
      <c r="V54" s="13" t="s">
        <v>2468</v>
      </c>
    </row>
    <row r="55" spans="1:22">
      <c r="A55" s="88">
        <v>54</v>
      </c>
      <c r="B55" s="88" t="s">
        <v>21</v>
      </c>
      <c r="C55" s="88" t="s">
        <v>2525</v>
      </c>
      <c r="D55" s="89">
        <v>2111508102</v>
      </c>
      <c r="E55" s="88" t="s">
        <v>2526</v>
      </c>
      <c r="F55" s="89">
        <v>8219725779</v>
      </c>
      <c r="G55" s="92" t="s">
        <v>2527</v>
      </c>
      <c r="H55" s="88" t="s">
        <v>2542</v>
      </c>
      <c r="I55" s="88" t="s">
        <v>26</v>
      </c>
      <c r="J55" s="88" t="s">
        <v>27</v>
      </c>
      <c r="K55" s="90">
        <v>37678</v>
      </c>
      <c r="L55" s="89">
        <v>768755301932</v>
      </c>
      <c r="M55" s="89">
        <v>173832110078</v>
      </c>
      <c r="N55" s="88" t="s">
        <v>2543</v>
      </c>
      <c r="O55" s="88" t="s">
        <v>31</v>
      </c>
      <c r="P55" s="88" t="s">
        <v>2464</v>
      </c>
      <c r="Q55" s="88" t="s">
        <v>2465</v>
      </c>
      <c r="R55" s="88" t="s">
        <v>34</v>
      </c>
      <c r="S55" s="94">
        <v>43553</v>
      </c>
      <c r="T55" s="13" t="s">
        <v>2466</v>
      </c>
      <c r="U55" s="13" t="s">
        <v>2467</v>
      </c>
      <c r="V55" s="13" t="s">
        <v>2468</v>
      </c>
    </row>
    <row r="56" spans="1:22">
      <c r="A56" s="88">
        <v>55</v>
      </c>
      <c r="B56" s="88" t="s">
        <v>21</v>
      </c>
      <c r="C56" s="88" t="s">
        <v>2525</v>
      </c>
      <c r="D56" s="89">
        <v>2111508102</v>
      </c>
      <c r="E56" s="88" t="s">
        <v>2526</v>
      </c>
      <c r="F56" s="89">
        <v>8219725779</v>
      </c>
      <c r="G56" s="92" t="s">
        <v>2527</v>
      </c>
      <c r="H56" s="88" t="s">
        <v>2544</v>
      </c>
      <c r="I56" s="88" t="s">
        <v>26</v>
      </c>
      <c r="J56" s="88" t="s">
        <v>27</v>
      </c>
      <c r="K56" s="90">
        <v>37666</v>
      </c>
      <c r="L56" s="89">
        <v>829337721455</v>
      </c>
      <c r="M56" s="89">
        <v>173832110081</v>
      </c>
      <c r="N56" s="88" t="s">
        <v>2545</v>
      </c>
      <c r="O56" s="88" t="s">
        <v>31</v>
      </c>
      <c r="P56" s="88" t="s">
        <v>2464</v>
      </c>
      <c r="Q56" s="88" t="s">
        <v>2465</v>
      </c>
      <c r="R56" s="88" t="s">
        <v>34</v>
      </c>
      <c r="S56" s="94">
        <v>43553</v>
      </c>
      <c r="T56" s="13" t="s">
        <v>2466</v>
      </c>
      <c r="U56" s="13" t="s">
        <v>2467</v>
      </c>
      <c r="V56" s="13" t="s">
        <v>2468</v>
      </c>
    </row>
    <row r="57" spans="1:22">
      <c r="A57" s="88">
        <v>56</v>
      </c>
      <c r="B57" s="88" t="s">
        <v>21</v>
      </c>
      <c r="C57" s="88" t="s">
        <v>2525</v>
      </c>
      <c r="D57" s="89">
        <v>2111508102</v>
      </c>
      <c r="E57" s="88" t="s">
        <v>2526</v>
      </c>
      <c r="F57" s="89">
        <v>8219725779</v>
      </c>
      <c r="G57" s="92" t="s">
        <v>2527</v>
      </c>
      <c r="H57" s="88" t="s">
        <v>1428</v>
      </c>
      <c r="I57" s="88" t="s">
        <v>26</v>
      </c>
      <c r="J57" s="88" t="s">
        <v>27</v>
      </c>
      <c r="K57" s="90">
        <v>37845</v>
      </c>
      <c r="L57" s="89">
        <v>525567496186</v>
      </c>
      <c r="M57" s="89">
        <v>173832110076</v>
      </c>
      <c r="N57" s="88" t="s">
        <v>307</v>
      </c>
      <c r="O57" s="88" t="s">
        <v>31</v>
      </c>
      <c r="P57" s="88" t="s">
        <v>2464</v>
      </c>
      <c r="Q57" s="88" t="s">
        <v>2465</v>
      </c>
      <c r="R57" s="88" t="s">
        <v>34</v>
      </c>
      <c r="S57" s="94">
        <v>43553</v>
      </c>
      <c r="T57" s="13" t="s">
        <v>2466</v>
      </c>
      <c r="U57" s="13" t="s">
        <v>2467</v>
      </c>
      <c r="V57" s="13" t="s">
        <v>2468</v>
      </c>
    </row>
    <row r="58" spans="1:22">
      <c r="A58" s="88">
        <v>57</v>
      </c>
      <c r="B58" s="88" t="s">
        <v>21</v>
      </c>
      <c r="C58" s="88" t="s">
        <v>634</v>
      </c>
      <c r="D58" s="89">
        <v>2111703807</v>
      </c>
      <c r="E58" s="88" t="s">
        <v>635</v>
      </c>
      <c r="F58" s="89">
        <v>9418455919</v>
      </c>
      <c r="G58" s="92" t="s">
        <v>636</v>
      </c>
      <c r="H58" s="88" t="s">
        <v>2546</v>
      </c>
      <c r="I58" s="88" t="s">
        <v>26</v>
      </c>
      <c r="J58" s="88" t="s">
        <v>45</v>
      </c>
      <c r="K58" s="90">
        <v>37872</v>
      </c>
      <c r="L58" s="89">
        <v>869178236937</v>
      </c>
      <c r="M58" s="89">
        <v>173858110017</v>
      </c>
      <c r="N58" s="88" t="s">
        <v>2547</v>
      </c>
      <c r="O58" s="88" t="s">
        <v>31</v>
      </c>
      <c r="P58" s="88" t="s">
        <v>2464</v>
      </c>
      <c r="Q58" s="88" t="s">
        <v>2465</v>
      </c>
      <c r="R58" s="88" t="s">
        <v>34</v>
      </c>
      <c r="S58" s="94">
        <v>43558</v>
      </c>
      <c r="T58" s="13" t="s">
        <v>2466</v>
      </c>
      <c r="U58" s="13" t="s">
        <v>2467</v>
      </c>
      <c r="V58" s="13" t="s">
        <v>2468</v>
      </c>
    </row>
    <row r="59" spans="1:22">
      <c r="A59" s="88">
        <v>58</v>
      </c>
      <c r="B59" s="88" t="s">
        <v>21</v>
      </c>
      <c r="C59" s="88" t="s">
        <v>634</v>
      </c>
      <c r="D59" s="89">
        <v>2111703807</v>
      </c>
      <c r="E59" s="88" t="s">
        <v>635</v>
      </c>
      <c r="F59" s="89">
        <v>9418455919</v>
      </c>
      <c r="G59" s="92" t="s">
        <v>636</v>
      </c>
      <c r="H59" s="88" t="s">
        <v>2548</v>
      </c>
      <c r="I59" s="88" t="s">
        <v>26</v>
      </c>
      <c r="J59" s="88" t="s">
        <v>45</v>
      </c>
      <c r="K59" s="90">
        <v>37819</v>
      </c>
      <c r="L59" s="89">
        <v>712721236758</v>
      </c>
      <c r="M59" s="89">
        <v>173858110022</v>
      </c>
      <c r="N59" s="88" t="s">
        <v>2549</v>
      </c>
      <c r="O59" s="88" t="s">
        <v>52</v>
      </c>
      <c r="P59" s="88" t="s">
        <v>2464</v>
      </c>
      <c r="Q59" s="88" t="s">
        <v>2465</v>
      </c>
      <c r="R59" s="88" t="s">
        <v>34</v>
      </c>
      <c r="S59" s="94">
        <v>43558</v>
      </c>
      <c r="T59" s="13" t="s">
        <v>2466</v>
      </c>
      <c r="U59" s="13" t="s">
        <v>2467</v>
      </c>
      <c r="V59" s="13" t="s">
        <v>2468</v>
      </c>
    </row>
    <row r="60" spans="1:22">
      <c r="A60" s="88">
        <v>59</v>
      </c>
      <c r="B60" s="88" t="s">
        <v>21</v>
      </c>
      <c r="C60" s="88" t="s">
        <v>634</v>
      </c>
      <c r="D60" s="89">
        <v>2111703807</v>
      </c>
      <c r="E60" s="88" t="s">
        <v>635</v>
      </c>
      <c r="F60" s="89">
        <v>9418455919</v>
      </c>
      <c r="G60" s="92" t="s">
        <v>636</v>
      </c>
      <c r="H60" s="88" t="s">
        <v>2550</v>
      </c>
      <c r="I60" s="88" t="s">
        <v>26</v>
      </c>
      <c r="J60" s="88" t="s">
        <v>45</v>
      </c>
      <c r="K60" s="90">
        <v>36873</v>
      </c>
      <c r="L60" s="89">
        <v>281376730614</v>
      </c>
      <c r="M60" s="89">
        <v>173858110026</v>
      </c>
      <c r="N60" s="88" t="s">
        <v>2551</v>
      </c>
      <c r="O60" s="88" t="s">
        <v>31</v>
      </c>
      <c r="P60" s="88" t="s">
        <v>2464</v>
      </c>
      <c r="Q60" s="88" t="s">
        <v>2465</v>
      </c>
      <c r="R60" s="88" t="s">
        <v>34</v>
      </c>
      <c r="S60" s="94">
        <v>43558</v>
      </c>
      <c r="T60" s="13" t="s">
        <v>2466</v>
      </c>
      <c r="U60" s="13" t="s">
        <v>2467</v>
      </c>
      <c r="V60" s="13" t="s">
        <v>2468</v>
      </c>
    </row>
    <row r="61" spans="1:22">
      <c r="A61" s="88">
        <v>60</v>
      </c>
      <c r="B61" s="88" t="s">
        <v>21</v>
      </c>
      <c r="C61" s="88" t="s">
        <v>634</v>
      </c>
      <c r="D61" s="89">
        <v>2111703807</v>
      </c>
      <c r="E61" s="88" t="s">
        <v>635</v>
      </c>
      <c r="F61" s="89">
        <v>9418455919</v>
      </c>
      <c r="G61" s="92" t="s">
        <v>636</v>
      </c>
      <c r="H61" s="88" t="s">
        <v>2552</v>
      </c>
      <c r="I61" s="88" t="s">
        <v>26</v>
      </c>
      <c r="J61" s="88" t="s">
        <v>45</v>
      </c>
      <c r="K61" s="90">
        <v>37773</v>
      </c>
      <c r="L61" s="89">
        <v>940306007553</v>
      </c>
      <c r="M61" s="89">
        <v>173858110031</v>
      </c>
      <c r="N61" s="88" t="s">
        <v>2553</v>
      </c>
      <c r="O61" s="88" t="s">
        <v>52</v>
      </c>
      <c r="P61" s="88" t="s">
        <v>2464</v>
      </c>
      <c r="Q61" s="88" t="s">
        <v>2465</v>
      </c>
      <c r="R61" s="88" t="s">
        <v>34</v>
      </c>
      <c r="S61" s="94">
        <v>43558</v>
      </c>
      <c r="T61" s="13" t="s">
        <v>2466</v>
      </c>
      <c r="U61" s="13" t="s">
        <v>2467</v>
      </c>
      <c r="V61" s="13" t="s">
        <v>2468</v>
      </c>
    </row>
    <row r="62" spans="1:22">
      <c r="A62" s="88">
        <v>61</v>
      </c>
      <c r="B62" s="88" t="s">
        <v>21</v>
      </c>
      <c r="C62" s="88" t="s">
        <v>634</v>
      </c>
      <c r="D62" s="89">
        <v>2111703807</v>
      </c>
      <c r="E62" s="88" t="s">
        <v>635</v>
      </c>
      <c r="F62" s="89">
        <v>9418455919</v>
      </c>
      <c r="G62" s="92" t="s">
        <v>636</v>
      </c>
      <c r="H62" s="88" t="s">
        <v>2554</v>
      </c>
      <c r="I62" s="88" t="s">
        <v>26</v>
      </c>
      <c r="J62" s="88" t="s">
        <v>45</v>
      </c>
      <c r="K62" s="90">
        <v>37902</v>
      </c>
      <c r="L62" s="89">
        <v>615393550222</v>
      </c>
      <c r="M62" s="89">
        <v>173858110033</v>
      </c>
      <c r="N62" s="88" t="s">
        <v>2555</v>
      </c>
      <c r="O62" s="88" t="s">
        <v>31</v>
      </c>
      <c r="P62" s="88" t="s">
        <v>2464</v>
      </c>
      <c r="Q62" s="88" t="s">
        <v>2465</v>
      </c>
      <c r="R62" s="88" t="s">
        <v>34</v>
      </c>
      <c r="S62" s="94">
        <v>43558</v>
      </c>
      <c r="T62" s="13" t="s">
        <v>2466</v>
      </c>
      <c r="U62" s="13" t="s">
        <v>2467</v>
      </c>
      <c r="V62" s="13" t="s">
        <v>2468</v>
      </c>
    </row>
    <row r="63" spans="1:22">
      <c r="A63" s="88">
        <v>62</v>
      </c>
      <c r="B63" s="88" t="s">
        <v>21</v>
      </c>
      <c r="C63" s="88" t="s">
        <v>634</v>
      </c>
      <c r="D63" s="89">
        <v>2111703807</v>
      </c>
      <c r="E63" s="88" t="s">
        <v>635</v>
      </c>
      <c r="F63" s="89">
        <v>9418455919</v>
      </c>
      <c r="G63" s="92" t="s">
        <v>636</v>
      </c>
      <c r="H63" s="88" t="s">
        <v>2556</v>
      </c>
      <c r="I63" s="88" t="s">
        <v>26</v>
      </c>
      <c r="J63" s="88" t="s">
        <v>45</v>
      </c>
      <c r="K63" s="90">
        <v>36661</v>
      </c>
      <c r="L63" s="89">
        <v>559422366567</v>
      </c>
      <c r="M63" s="89">
        <v>173858110037</v>
      </c>
      <c r="N63" s="88" t="s">
        <v>2557</v>
      </c>
      <c r="O63" s="88" t="s">
        <v>31</v>
      </c>
      <c r="P63" s="88" t="s">
        <v>2464</v>
      </c>
      <c r="Q63" s="88" t="s">
        <v>2465</v>
      </c>
      <c r="R63" s="88" t="s">
        <v>34</v>
      </c>
      <c r="S63" s="94">
        <v>43558</v>
      </c>
      <c r="T63" s="13" t="s">
        <v>2466</v>
      </c>
      <c r="U63" s="13" t="s">
        <v>2467</v>
      </c>
      <c r="V63" s="13" t="s">
        <v>2468</v>
      </c>
    </row>
    <row r="64" spans="1:22">
      <c r="A64" s="88">
        <v>63</v>
      </c>
      <c r="B64" s="88" t="s">
        <v>21</v>
      </c>
      <c r="C64" s="88" t="s">
        <v>634</v>
      </c>
      <c r="D64" s="89">
        <v>2111703807</v>
      </c>
      <c r="E64" s="88" t="s">
        <v>635</v>
      </c>
      <c r="F64" s="89">
        <v>9418455919</v>
      </c>
      <c r="G64" s="92" t="s">
        <v>636</v>
      </c>
      <c r="H64" s="88" t="s">
        <v>85</v>
      </c>
      <c r="I64" s="88" t="s">
        <v>26</v>
      </c>
      <c r="J64" s="88" t="s">
        <v>45</v>
      </c>
      <c r="K64" s="90">
        <v>37970</v>
      </c>
      <c r="L64" s="89">
        <v>437011327218</v>
      </c>
      <c r="M64" s="89">
        <v>173858110041</v>
      </c>
      <c r="N64" s="88" t="s">
        <v>2558</v>
      </c>
      <c r="O64" s="88" t="s">
        <v>52</v>
      </c>
      <c r="P64" s="88" t="s">
        <v>2464</v>
      </c>
      <c r="Q64" s="88" t="s">
        <v>2465</v>
      </c>
      <c r="R64" s="88" t="s">
        <v>34</v>
      </c>
      <c r="S64" s="94">
        <v>43558</v>
      </c>
      <c r="T64" s="13" t="s">
        <v>2466</v>
      </c>
      <c r="U64" s="13" t="s">
        <v>2467</v>
      </c>
      <c r="V64" s="13" t="s">
        <v>2468</v>
      </c>
    </row>
    <row r="65" spans="1:22">
      <c r="A65" s="88">
        <v>64</v>
      </c>
      <c r="B65" s="88" t="s">
        <v>21</v>
      </c>
      <c r="C65" s="88" t="s">
        <v>634</v>
      </c>
      <c r="D65" s="89">
        <v>2111703807</v>
      </c>
      <c r="E65" s="88" t="s">
        <v>635</v>
      </c>
      <c r="F65" s="89">
        <v>9418455919</v>
      </c>
      <c r="G65" s="92" t="s">
        <v>636</v>
      </c>
      <c r="H65" s="88" t="s">
        <v>2559</v>
      </c>
      <c r="I65" s="88" t="s">
        <v>26</v>
      </c>
      <c r="J65" s="88" t="s">
        <v>45</v>
      </c>
      <c r="K65" s="90">
        <v>38092</v>
      </c>
      <c r="L65" s="89">
        <v>815044895939</v>
      </c>
      <c r="M65" s="89">
        <v>173858110042</v>
      </c>
      <c r="N65" s="88" t="s">
        <v>2560</v>
      </c>
      <c r="O65" s="88" t="s">
        <v>31</v>
      </c>
      <c r="P65" s="88" t="s">
        <v>2464</v>
      </c>
      <c r="Q65" s="88" t="s">
        <v>2465</v>
      </c>
      <c r="R65" s="88" t="s">
        <v>34</v>
      </c>
      <c r="S65" s="94">
        <v>43558</v>
      </c>
      <c r="T65" s="13" t="s">
        <v>2466</v>
      </c>
      <c r="U65" s="13" t="s">
        <v>2467</v>
      </c>
      <c r="V65" s="13" t="s">
        <v>2468</v>
      </c>
    </row>
    <row r="66" spans="1:22">
      <c r="A66" s="88">
        <v>65</v>
      </c>
      <c r="B66" s="88" t="s">
        <v>21</v>
      </c>
      <c r="C66" s="88" t="s">
        <v>634</v>
      </c>
      <c r="D66" s="89">
        <v>2111703807</v>
      </c>
      <c r="E66" s="88" t="s">
        <v>635</v>
      </c>
      <c r="F66" s="89">
        <v>9418455919</v>
      </c>
      <c r="G66" s="92" t="s">
        <v>636</v>
      </c>
      <c r="H66" s="88" t="s">
        <v>2561</v>
      </c>
      <c r="I66" s="88" t="s">
        <v>26</v>
      </c>
      <c r="J66" s="88" t="s">
        <v>45</v>
      </c>
      <c r="K66" s="90">
        <v>38026</v>
      </c>
      <c r="L66" s="89">
        <v>795311246095</v>
      </c>
      <c r="M66" s="89">
        <v>173858110049</v>
      </c>
      <c r="N66" s="88" t="s">
        <v>2562</v>
      </c>
      <c r="O66" s="88" t="s">
        <v>31</v>
      </c>
      <c r="P66" s="88" t="s">
        <v>2464</v>
      </c>
      <c r="Q66" s="88" t="s">
        <v>2465</v>
      </c>
      <c r="R66" s="88" t="s">
        <v>34</v>
      </c>
      <c r="S66" s="94">
        <v>43558</v>
      </c>
      <c r="T66" s="13" t="s">
        <v>2466</v>
      </c>
      <c r="U66" s="13" t="s">
        <v>2467</v>
      </c>
      <c r="V66" s="13" t="s">
        <v>2468</v>
      </c>
    </row>
    <row r="67" spans="1:22">
      <c r="A67" s="88">
        <v>66</v>
      </c>
      <c r="B67" s="88" t="s">
        <v>21</v>
      </c>
      <c r="C67" s="88" t="s">
        <v>634</v>
      </c>
      <c r="D67" s="89">
        <v>2111703807</v>
      </c>
      <c r="E67" s="88" t="s">
        <v>635</v>
      </c>
      <c r="F67" s="89">
        <v>9418455919</v>
      </c>
      <c r="G67" s="92" t="s">
        <v>636</v>
      </c>
      <c r="H67" s="88" t="s">
        <v>2563</v>
      </c>
      <c r="I67" s="88" t="s">
        <v>26</v>
      </c>
      <c r="J67" s="88" t="s">
        <v>45</v>
      </c>
      <c r="K67" s="90">
        <v>37997</v>
      </c>
      <c r="L67" s="89">
        <v>239642896783</v>
      </c>
      <c r="M67" s="89">
        <v>173858110047</v>
      </c>
      <c r="N67" s="88" t="s">
        <v>2564</v>
      </c>
      <c r="O67" s="88" t="s">
        <v>31</v>
      </c>
      <c r="P67" s="88" t="s">
        <v>2464</v>
      </c>
      <c r="Q67" s="88" t="s">
        <v>2465</v>
      </c>
      <c r="R67" s="88" t="s">
        <v>34</v>
      </c>
      <c r="S67" s="94">
        <v>43558</v>
      </c>
      <c r="T67" s="13" t="s">
        <v>2466</v>
      </c>
      <c r="U67" s="13" t="s">
        <v>2467</v>
      </c>
      <c r="V67" s="13" t="s">
        <v>2468</v>
      </c>
    </row>
    <row r="68" spans="1:22">
      <c r="A68" s="88">
        <v>67</v>
      </c>
      <c r="B68" s="88" t="s">
        <v>21</v>
      </c>
      <c r="C68" s="88" t="s">
        <v>634</v>
      </c>
      <c r="D68" s="89">
        <v>2111703807</v>
      </c>
      <c r="E68" s="88" t="s">
        <v>635</v>
      </c>
      <c r="F68" s="89">
        <v>9418455919</v>
      </c>
      <c r="G68" s="92" t="s">
        <v>636</v>
      </c>
      <c r="H68" s="88" t="s">
        <v>1550</v>
      </c>
      <c r="I68" s="88" t="s">
        <v>26</v>
      </c>
      <c r="J68" s="88" t="s">
        <v>45</v>
      </c>
      <c r="K68" s="90">
        <v>37690</v>
      </c>
      <c r="L68" s="89">
        <v>965695927502</v>
      </c>
      <c r="M68" s="89">
        <v>173858110050</v>
      </c>
      <c r="N68" s="88" t="s">
        <v>2565</v>
      </c>
      <c r="O68" s="88" t="s">
        <v>31</v>
      </c>
      <c r="P68" s="88" t="s">
        <v>2464</v>
      </c>
      <c r="Q68" s="88" t="s">
        <v>2465</v>
      </c>
      <c r="R68" s="88" t="s">
        <v>34</v>
      </c>
      <c r="S68" s="94">
        <v>43558</v>
      </c>
      <c r="T68" s="13" t="s">
        <v>2466</v>
      </c>
      <c r="U68" s="13" t="s">
        <v>2467</v>
      </c>
      <c r="V68" s="13" t="s">
        <v>2468</v>
      </c>
    </row>
    <row r="69" spans="1:22">
      <c r="A69" s="88">
        <v>68</v>
      </c>
      <c r="B69" s="88" t="s">
        <v>21</v>
      </c>
      <c r="C69" s="88" t="s">
        <v>1957</v>
      </c>
      <c r="D69" s="89">
        <v>2110207002</v>
      </c>
      <c r="E69" s="88" t="s">
        <v>1958</v>
      </c>
      <c r="F69" s="89">
        <v>9418417313</v>
      </c>
      <c r="G69" s="88" t="s">
        <v>2566</v>
      </c>
      <c r="H69" s="88" t="s">
        <v>2567</v>
      </c>
      <c r="I69" s="88" t="s">
        <v>26</v>
      </c>
      <c r="J69" s="88" t="s">
        <v>45</v>
      </c>
      <c r="K69" s="90">
        <v>38229</v>
      </c>
      <c r="L69" s="89">
        <v>420690876398</v>
      </c>
      <c r="M69" s="89">
        <v>173492110004</v>
      </c>
      <c r="N69" s="88" t="s">
        <v>327</v>
      </c>
      <c r="O69" s="88" t="s">
        <v>31</v>
      </c>
      <c r="P69" s="88" t="s">
        <v>2464</v>
      </c>
      <c r="Q69" s="88" t="s">
        <v>2465</v>
      </c>
      <c r="R69" s="88" t="s">
        <v>34</v>
      </c>
      <c r="S69" s="94">
        <v>43557</v>
      </c>
      <c r="T69" s="13" t="s">
        <v>2568</v>
      </c>
      <c r="U69" s="13" t="s">
        <v>2569</v>
      </c>
      <c r="V69" s="13" t="s">
        <v>2570</v>
      </c>
    </row>
    <row r="70" spans="1:22">
      <c r="A70" s="88">
        <v>69</v>
      </c>
      <c r="B70" s="88" t="s">
        <v>21</v>
      </c>
      <c r="C70" s="88" t="s">
        <v>1957</v>
      </c>
      <c r="D70" s="89">
        <v>2110207002</v>
      </c>
      <c r="E70" s="88" t="s">
        <v>1958</v>
      </c>
      <c r="F70" s="89">
        <v>9418417313</v>
      </c>
      <c r="G70" s="88" t="s">
        <v>2566</v>
      </c>
      <c r="H70" s="88" t="s">
        <v>2571</v>
      </c>
      <c r="I70" s="88" t="s">
        <v>26</v>
      </c>
      <c r="J70" s="88" t="s">
        <v>27</v>
      </c>
      <c r="K70" s="90">
        <v>37844</v>
      </c>
      <c r="L70" s="89">
        <v>296018744039</v>
      </c>
      <c r="M70" s="89">
        <v>173492110030</v>
      </c>
      <c r="N70" s="88" t="s">
        <v>2572</v>
      </c>
      <c r="O70" s="88" t="s">
        <v>31</v>
      </c>
      <c r="P70" s="88" t="s">
        <v>2464</v>
      </c>
      <c r="Q70" s="88" t="s">
        <v>2465</v>
      </c>
      <c r="R70" s="88" t="s">
        <v>34</v>
      </c>
      <c r="S70" s="94">
        <v>43557</v>
      </c>
      <c r="T70" s="13" t="s">
        <v>2568</v>
      </c>
      <c r="U70" s="13" t="s">
        <v>2569</v>
      </c>
      <c r="V70" s="13" t="s">
        <v>2570</v>
      </c>
    </row>
    <row r="71" spans="1:22">
      <c r="A71" s="88">
        <v>70</v>
      </c>
      <c r="B71" s="88" t="s">
        <v>21</v>
      </c>
      <c r="C71" s="88" t="s">
        <v>1957</v>
      </c>
      <c r="D71" s="89">
        <v>2110207002</v>
      </c>
      <c r="E71" s="88" t="s">
        <v>1958</v>
      </c>
      <c r="F71" s="89">
        <v>9418417313</v>
      </c>
      <c r="G71" s="88" t="s">
        <v>2566</v>
      </c>
      <c r="H71" s="88" t="s">
        <v>2573</v>
      </c>
      <c r="I71" s="88" t="s">
        <v>26</v>
      </c>
      <c r="J71" s="88" t="s">
        <v>27</v>
      </c>
      <c r="K71" s="90">
        <v>38200</v>
      </c>
      <c r="L71" s="89">
        <v>437592529033</v>
      </c>
      <c r="M71" s="89">
        <v>173492110025</v>
      </c>
      <c r="N71" s="88" t="s">
        <v>1442</v>
      </c>
      <c r="O71" s="88" t="s">
        <v>31</v>
      </c>
      <c r="P71" s="88" t="s">
        <v>2464</v>
      </c>
      <c r="Q71" s="88" t="s">
        <v>2465</v>
      </c>
      <c r="R71" s="88" t="s">
        <v>34</v>
      </c>
      <c r="S71" s="94">
        <v>43557</v>
      </c>
      <c r="T71" s="13" t="s">
        <v>2568</v>
      </c>
      <c r="U71" s="13" t="s">
        <v>2569</v>
      </c>
      <c r="V71" s="13" t="s">
        <v>2570</v>
      </c>
    </row>
    <row r="72" spans="1:22">
      <c r="A72" s="88">
        <v>71</v>
      </c>
      <c r="B72" s="88" t="s">
        <v>21</v>
      </c>
      <c r="C72" s="88" t="s">
        <v>1957</v>
      </c>
      <c r="D72" s="89">
        <v>2110207002</v>
      </c>
      <c r="E72" s="88" t="s">
        <v>1958</v>
      </c>
      <c r="F72" s="89">
        <v>9418417313</v>
      </c>
      <c r="G72" s="88" t="s">
        <v>2566</v>
      </c>
      <c r="H72" s="88" t="s">
        <v>1701</v>
      </c>
      <c r="I72" s="88" t="s">
        <v>26</v>
      </c>
      <c r="J72" s="88" t="s">
        <v>27</v>
      </c>
      <c r="K72" s="90">
        <v>38246</v>
      </c>
      <c r="L72" s="89">
        <v>241349358780</v>
      </c>
      <c r="M72" s="89">
        <v>173492110027</v>
      </c>
      <c r="N72" s="88" t="s">
        <v>1802</v>
      </c>
      <c r="O72" s="88" t="s">
        <v>31</v>
      </c>
      <c r="P72" s="88" t="s">
        <v>2464</v>
      </c>
      <c r="Q72" s="88" t="s">
        <v>2465</v>
      </c>
      <c r="R72" s="88" t="s">
        <v>34</v>
      </c>
      <c r="S72" s="94">
        <v>43557</v>
      </c>
      <c r="T72" s="13" t="s">
        <v>2568</v>
      </c>
      <c r="U72" s="13" t="s">
        <v>2569</v>
      </c>
      <c r="V72" s="13" t="s">
        <v>2570</v>
      </c>
    </row>
    <row r="73" spans="1:22">
      <c r="A73" s="88">
        <v>72</v>
      </c>
      <c r="B73" s="88" t="s">
        <v>21</v>
      </c>
      <c r="C73" s="88" t="s">
        <v>1957</v>
      </c>
      <c r="D73" s="89">
        <v>2110207002</v>
      </c>
      <c r="E73" s="88" t="s">
        <v>1958</v>
      </c>
      <c r="F73" s="89">
        <v>9418417313</v>
      </c>
      <c r="G73" s="88" t="s">
        <v>2566</v>
      </c>
      <c r="H73" s="88" t="s">
        <v>2574</v>
      </c>
      <c r="I73" s="88" t="s">
        <v>26</v>
      </c>
      <c r="J73" s="88" t="s">
        <v>27</v>
      </c>
      <c r="K73" s="90">
        <v>37816</v>
      </c>
      <c r="L73" s="89">
        <v>926097879566</v>
      </c>
      <c r="M73" s="89">
        <v>173492110028</v>
      </c>
      <c r="N73" s="88" t="s">
        <v>2433</v>
      </c>
      <c r="O73" s="88" t="s">
        <v>31</v>
      </c>
      <c r="P73" s="88" t="s">
        <v>2464</v>
      </c>
      <c r="Q73" s="88" t="s">
        <v>2465</v>
      </c>
      <c r="R73" s="88" t="s">
        <v>34</v>
      </c>
      <c r="S73" s="94">
        <v>43557</v>
      </c>
      <c r="T73" s="13" t="s">
        <v>2568</v>
      </c>
      <c r="U73" s="13" t="s">
        <v>2569</v>
      </c>
      <c r="V73" s="13" t="s">
        <v>2570</v>
      </c>
    </row>
    <row r="74" spans="1:22">
      <c r="A74" s="88">
        <v>73</v>
      </c>
      <c r="B74" s="88" t="s">
        <v>21</v>
      </c>
      <c r="C74" s="88" t="s">
        <v>1957</v>
      </c>
      <c r="D74" s="89">
        <v>2110207002</v>
      </c>
      <c r="E74" s="88" t="s">
        <v>1958</v>
      </c>
      <c r="F74" s="89">
        <v>9418417313</v>
      </c>
      <c r="G74" s="88" t="s">
        <v>2566</v>
      </c>
      <c r="H74" s="88" t="s">
        <v>2575</v>
      </c>
      <c r="I74" s="88" t="s">
        <v>26</v>
      </c>
      <c r="J74" s="88" t="s">
        <v>27</v>
      </c>
      <c r="K74" s="90">
        <v>37332</v>
      </c>
      <c r="L74" s="89">
        <v>828662554916</v>
      </c>
      <c r="M74" s="89">
        <v>173492110031</v>
      </c>
      <c r="N74" s="88" t="s">
        <v>2576</v>
      </c>
      <c r="O74" s="88" t="s">
        <v>538</v>
      </c>
      <c r="P74" s="88" t="s">
        <v>2464</v>
      </c>
      <c r="Q74" s="88" t="s">
        <v>2465</v>
      </c>
      <c r="R74" s="88" t="s">
        <v>34</v>
      </c>
      <c r="S74" s="94">
        <v>43557</v>
      </c>
      <c r="T74" s="13" t="s">
        <v>2568</v>
      </c>
      <c r="U74" s="13" t="s">
        <v>2569</v>
      </c>
      <c r="V74" s="13" t="s">
        <v>2570</v>
      </c>
    </row>
    <row r="75" spans="1:22">
      <c r="A75" s="88">
        <v>74</v>
      </c>
      <c r="B75" s="88" t="s">
        <v>21</v>
      </c>
      <c r="C75" s="88" t="s">
        <v>1957</v>
      </c>
      <c r="D75" s="89">
        <v>2110207002</v>
      </c>
      <c r="E75" s="88" t="s">
        <v>1958</v>
      </c>
      <c r="F75" s="89">
        <v>9418417313</v>
      </c>
      <c r="G75" s="88" t="s">
        <v>2566</v>
      </c>
      <c r="H75" s="88" t="s">
        <v>2577</v>
      </c>
      <c r="I75" s="88" t="s">
        <v>26</v>
      </c>
      <c r="J75" s="88" t="s">
        <v>45</v>
      </c>
      <c r="K75" s="90">
        <v>37421</v>
      </c>
      <c r="L75" s="89">
        <v>295574351784</v>
      </c>
      <c r="M75" s="89">
        <v>173492110005</v>
      </c>
      <c r="N75" s="88" t="s">
        <v>2578</v>
      </c>
      <c r="O75" s="88" t="s">
        <v>538</v>
      </c>
      <c r="P75" s="88" t="s">
        <v>2464</v>
      </c>
      <c r="Q75" s="88" t="s">
        <v>2465</v>
      </c>
      <c r="R75" s="88" t="s">
        <v>34</v>
      </c>
      <c r="S75" s="94">
        <v>43557</v>
      </c>
      <c r="T75" s="13" t="s">
        <v>2568</v>
      </c>
      <c r="U75" s="13" t="s">
        <v>2569</v>
      </c>
      <c r="V75" s="13" t="s">
        <v>2570</v>
      </c>
    </row>
    <row r="76" spans="1:22">
      <c r="A76" s="88">
        <v>75</v>
      </c>
      <c r="B76" s="88" t="s">
        <v>21</v>
      </c>
      <c r="C76" s="88" t="s">
        <v>1957</v>
      </c>
      <c r="D76" s="89">
        <v>2110207002</v>
      </c>
      <c r="E76" s="88" t="s">
        <v>1958</v>
      </c>
      <c r="F76" s="89">
        <v>9418417313</v>
      </c>
      <c r="G76" s="88" t="s">
        <v>2566</v>
      </c>
      <c r="H76" s="88" t="s">
        <v>2579</v>
      </c>
      <c r="I76" s="88" t="s">
        <v>26</v>
      </c>
      <c r="J76" s="88" t="s">
        <v>45</v>
      </c>
      <c r="K76" s="90">
        <v>38004</v>
      </c>
      <c r="L76" s="89">
        <v>353661186679</v>
      </c>
      <c r="M76" s="89">
        <v>173492110002</v>
      </c>
      <c r="N76" s="88" t="s">
        <v>2580</v>
      </c>
      <c r="O76" s="88" t="s">
        <v>31</v>
      </c>
      <c r="P76" s="88" t="s">
        <v>2464</v>
      </c>
      <c r="Q76" s="88" t="s">
        <v>2465</v>
      </c>
      <c r="R76" s="88" t="s">
        <v>34</v>
      </c>
      <c r="S76" s="94">
        <v>43557</v>
      </c>
      <c r="T76" s="13" t="s">
        <v>2568</v>
      </c>
      <c r="U76" s="13" t="s">
        <v>2569</v>
      </c>
      <c r="V76" s="13" t="s">
        <v>2570</v>
      </c>
    </row>
    <row r="77" spans="1:22">
      <c r="A77" s="88">
        <v>76</v>
      </c>
      <c r="B77" s="88" t="s">
        <v>21</v>
      </c>
      <c r="C77" s="88" t="s">
        <v>1957</v>
      </c>
      <c r="D77" s="89">
        <v>2110207002</v>
      </c>
      <c r="E77" s="88" t="s">
        <v>1958</v>
      </c>
      <c r="F77" s="89">
        <v>9418417313</v>
      </c>
      <c r="G77" s="88" t="s">
        <v>2566</v>
      </c>
      <c r="H77" s="88" t="s">
        <v>2581</v>
      </c>
      <c r="I77" s="88" t="s">
        <v>26</v>
      </c>
      <c r="J77" s="88" t="s">
        <v>45</v>
      </c>
      <c r="K77" s="90">
        <v>37449</v>
      </c>
      <c r="L77" s="89">
        <v>889610775604</v>
      </c>
      <c r="M77" s="89">
        <v>163492110005</v>
      </c>
      <c r="N77" s="88" t="s">
        <v>2582</v>
      </c>
      <c r="O77" s="88" t="s">
        <v>31</v>
      </c>
      <c r="P77" s="88" t="s">
        <v>2464</v>
      </c>
      <c r="Q77" s="88" t="s">
        <v>2465</v>
      </c>
      <c r="R77" s="88" t="s">
        <v>34</v>
      </c>
      <c r="S77" s="94">
        <v>43557</v>
      </c>
      <c r="T77" s="13" t="s">
        <v>2568</v>
      </c>
      <c r="U77" s="13" t="s">
        <v>2569</v>
      </c>
      <c r="V77" s="13" t="s">
        <v>2570</v>
      </c>
    </row>
    <row r="78" spans="1:22">
      <c r="A78" s="88">
        <v>77</v>
      </c>
      <c r="B78" s="88" t="s">
        <v>21</v>
      </c>
      <c r="C78" s="88" t="s">
        <v>886</v>
      </c>
      <c r="D78" s="89">
        <v>2110901402</v>
      </c>
      <c r="E78" s="88" t="s">
        <v>887</v>
      </c>
      <c r="F78" s="89">
        <v>9418609706</v>
      </c>
      <c r="G78" s="88" t="s">
        <v>888</v>
      </c>
      <c r="H78" s="88" t="s">
        <v>2583</v>
      </c>
      <c r="I78" s="88" t="s">
        <v>26</v>
      </c>
      <c r="J78" s="88" t="s">
        <v>27</v>
      </c>
      <c r="K78" s="90">
        <v>38193</v>
      </c>
      <c r="L78" s="89">
        <v>223427395962</v>
      </c>
      <c r="M78" s="89">
        <v>173542110019</v>
      </c>
      <c r="N78" s="88" t="s">
        <v>2505</v>
      </c>
      <c r="O78" s="88" t="s">
        <v>31</v>
      </c>
      <c r="P78" s="88" t="s">
        <v>2464</v>
      </c>
      <c r="Q78" s="88" t="s">
        <v>2465</v>
      </c>
      <c r="R78" s="88" t="s">
        <v>34</v>
      </c>
      <c r="S78" s="94">
        <v>43559</v>
      </c>
      <c r="T78" s="13" t="s">
        <v>2466</v>
      </c>
      <c r="U78" s="13" t="s">
        <v>2467</v>
      </c>
      <c r="V78" s="13" t="s">
        <v>2468</v>
      </c>
    </row>
    <row r="79" spans="1:22">
      <c r="A79" s="88">
        <v>78</v>
      </c>
      <c r="B79" s="88" t="s">
        <v>21</v>
      </c>
      <c r="C79" s="88" t="s">
        <v>886</v>
      </c>
      <c r="D79" s="89">
        <v>2110901402</v>
      </c>
      <c r="E79" s="88" t="s">
        <v>887</v>
      </c>
      <c r="F79" s="89">
        <v>9418609706</v>
      </c>
      <c r="G79" s="88" t="s">
        <v>888</v>
      </c>
      <c r="H79" s="88" t="s">
        <v>2584</v>
      </c>
      <c r="I79" s="88" t="s">
        <v>26</v>
      </c>
      <c r="J79" s="88" t="s">
        <v>45</v>
      </c>
      <c r="K79" s="90">
        <v>37243</v>
      </c>
      <c r="L79" s="89">
        <v>244961852593</v>
      </c>
      <c r="M79" s="89">
        <v>173542110021</v>
      </c>
      <c r="N79" s="88" t="s">
        <v>367</v>
      </c>
      <c r="O79" s="88" t="s">
        <v>52</v>
      </c>
      <c r="P79" s="88" t="s">
        <v>2464</v>
      </c>
      <c r="Q79" s="88" t="s">
        <v>2465</v>
      </c>
      <c r="R79" s="88" t="s">
        <v>34</v>
      </c>
      <c r="S79" s="94">
        <v>43559</v>
      </c>
      <c r="T79" s="13" t="s">
        <v>2466</v>
      </c>
      <c r="U79" s="13" t="s">
        <v>2467</v>
      </c>
      <c r="V79" s="13" t="s">
        <v>2468</v>
      </c>
    </row>
    <row r="80" spans="1:22">
      <c r="A80" s="88">
        <v>79</v>
      </c>
      <c r="B80" s="88" t="s">
        <v>21</v>
      </c>
      <c r="C80" s="88" t="s">
        <v>886</v>
      </c>
      <c r="D80" s="89">
        <v>2110901402</v>
      </c>
      <c r="E80" s="88" t="s">
        <v>887</v>
      </c>
      <c r="F80" s="89">
        <v>9418609706</v>
      </c>
      <c r="G80" s="88" t="s">
        <v>888</v>
      </c>
      <c r="H80" s="88" t="s">
        <v>2585</v>
      </c>
      <c r="I80" s="88" t="s">
        <v>26</v>
      </c>
      <c r="J80" s="88" t="s">
        <v>27</v>
      </c>
      <c r="K80" s="90">
        <v>37441</v>
      </c>
      <c r="L80" s="89">
        <v>874382668213</v>
      </c>
      <c r="M80" s="89">
        <v>173542110008</v>
      </c>
      <c r="N80" s="88" t="s">
        <v>2586</v>
      </c>
      <c r="O80" s="88" t="s">
        <v>52</v>
      </c>
      <c r="P80" s="88" t="s">
        <v>2464</v>
      </c>
      <c r="Q80" s="88" t="s">
        <v>2465</v>
      </c>
      <c r="R80" s="88" t="s">
        <v>34</v>
      </c>
      <c r="S80" s="94">
        <v>43559</v>
      </c>
      <c r="T80" s="13" t="s">
        <v>2466</v>
      </c>
      <c r="U80" s="13" t="s">
        <v>2467</v>
      </c>
      <c r="V80" s="13" t="s">
        <v>2468</v>
      </c>
    </row>
    <row r="81" spans="1:22">
      <c r="A81" s="88">
        <v>80</v>
      </c>
      <c r="B81" s="88" t="s">
        <v>21</v>
      </c>
      <c r="C81" s="88" t="s">
        <v>886</v>
      </c>
      <c r="D81" s="89">
        <v>2110901402</v>
      </c>
      <c r="E81" s="88" t="s">
        <v>887</v>
      </c>
      <c r="F81" s="89">
        <v>9418609706</v>
      </c>
      <c r="G81" s="88" t="s">
        <v>888</v>
      </c>
      <c r="H81" s="88" t="s">
        <v>1514</v>
      </c>
      <c r="I81" s="88" t="s">
        <v>26</v>
      </c>
      <c r="J81" s="88" t="s">
        <v>27</v>
      </c>
      <c r="K81" s="90">
        <v>38140</v>
      </c>
      <c r="L81" s="89">
        <v>616440457992</v>
      </c>
      <c r="M81" s="89">
        <v>173542110006</v>
      </c>
      <c r="N81" s="88" t="s">
        <v>2587</v>
      </c>
      <c r="O81" s="88" t="s">
        <v>52</v>
      </c>
      <c r="P81" s="88" t="s">
        <v>2464</v>
      </c>
      <c r="Q81" s="88" t="s">
        <v>2465</v>
      </c>
      <c r="R81" s="88" t="s">
        <v>34</v>
      </c>
      <c r="S81" s="94">
        <v>43559</v>
      </c>
      <c r="T81" s="13" t="s">
        <v>2466</v>
      </c>
      <c r="U81" s="13" t="s">
        <v>2467</v>
      </c>
      <c r="V81" s="13" t="s">
        <v>2468</v>
      </c>
    </row>
    <row r="82" spans="1:22">
      <c r="A82" s="88">
        <v>81</v>
      </c>
      <c r="B82" s="88" t="s">
        <v>21</v>
      </c>
      <c r="C82" s="88" t="s">
        <v>886</v>
      </c>
      <c r="D82" s="89">
        <v>2110901402</v>
      </c>
      <c r="E82" s="88" t="s">
        <v>887</v>
      </c>
      <c r="F82" s="89">
        <v>9418609706</v>
      </c>
      <c r="G82" s="88" t="s">
        <v>888</v>
      </c>
      <c r="H82" s="88" t="s">
        <v>2588</v>
      </c>
      <c r="I82" s="88" t="s">
        <v>26</v>
      </c>
      <c r="J82" s="88" t="s">
        <v>45</v>
      </c>
      <c r="K82" s="90">
        <v>38231</v>
      </c>
      <c r="L82" s="89">
        <v>419830136642</v>
      </c>
      <c r="M82" s="89">
        <v>173542110002</v>
      </c>
      <c r="N82" s="88" t="s">
        <v>2589</v>
      </c>
      <c r="O82" s="88" t="s">
        <v>31</v>
      </c>
      <c r="P82" s="88" t="s">
        <v>2464</v>
      </c>
      <c r="Q82" s="88" t="s">
        <v>2465</v>
      </c>
      <c r="R82" s="88" t="s">
        <v>34</v>
      </c>
      <c r="S82" s="94">
        <v>43559</v>
      </c>
      <c r="T82" s="13" t="s">
        <v>2466</v>
      </c>
      <c r="U82" s="13" t="s">
        <v>2467</v>
      </c>
      <c r="V82" s="13" t="s">
        <v>2468</v>
      </c>
    </row>
    <row r="83" spans="1:22">
      <c r="A83" s="88">
        <v>82</v>
      </c>
      <c r="B83" s="88" t="s">
        <v>21</v>
      </c>
      <c r="C83" s="88" t="s">
        <v>886</v>
      </c>
      <c r="D83" s="89">
        <v>2110901402</v>
      </c>
      <c r="E83" s="88" t="s">
        <v>887</v>
      </c>
      <c r="F83" s="89">
        <v>9418609706</v>
      </c>
      <c r="G83" s="88" t="s">
        <v>888</v>
      </c>
      <c r="H83" s="88" t="s">
        <v>136</v>
      </c>
      <c r="I83" s="88" t="s">
        <v>26</v>
      </c>
      <c r="J83" s="88" t="s">
        <v>45</v>
      </c>
      <c r="K83" s="90">
        <v>37644</v>
      </c>
      <c r="L83" s="89">
        <v>504119954654</v>
      </c>
      <c r="M83" s="89">
        <v>173542110017</v>
      </c>
      <c r="N83" s="88" t="s">
        <v>2590</v>
      </c>
      <c r="O83" s="88" t="s">
        <v>510</v>
      </c>
      <c r="P83" s="88" t="s">
        <v>2464</v>
      </c>
      <c r="Q83" s="88" t="s">
        <v>2465</v>
      </c>
      <c r="R83" s="88" t="s">
        <v>34</v>
      </c>
      <c r="S83" s="94">
        <v>43559</v>
      </c>
      <c r="T83" s="13" t="s">
        <v>2466</v>
      </c>
      <c r="U83" s="13" t="s">
        <v>2467</v>
      </c>
      <c r="V83" s="13" t="s">
        <v>2468</v>
      </c>
    </row>
    <row r="84" spans="1:22">
      <c r="A84" s="88">
        <v>83</v>
      </c>
      <c r="B84" s="88" t="s">
        <v>21</v>
      </c>
      <c r="C84" s="88" t="s">
        <v>886</v>
      </c>
      <c r="D84" s="89">
        <v>2110901402</v>
      </c>
      <c r="E84" s="88" t="s">
        <v>887</v>
      </c>
      <c r="F84" s="89">
        <v>9418609706</v>
      </c>
      <c r="G84" s="88" t="s">
        <v>888</v>
      </c>
      <c r="H84" s="88" t="s">
        <v>2591</v>
      </c>
      <c r="I84" s="88" t="s">
        <v>26</v>
      </c>
      <c r="J84" s="88" t="s">
        <v>45</v>
      </c>
      <c r="K84" s="90">
        <v>37927</v>
      </c>
      <c r="L84" s="89">
        <v>909750132752</v>
      </c>
      <c r="M84" s="89">
        <v>173542110007</v>
      </c>
      <c r="N84" s="88" t="s">
        <v>2586</v>
      </c>
      <c r="O84" s="88" t="s">
        <v>52</v>
      </c>
      <c r="P84" s="88" t="s">
        <v>2464</v>
      </c>
      <c r="Q84" s="88" t="s">
        <v>2465</v>
      </c>
      <c r="R84" s="88" t="s">
        <v>34</v>
      </c>
      <c r="S84" s="94">
        <v>43559</v>
      </c>
      <c r="T84" s="13" t="s">
        <v>2466</v>
      </c>
      <c r="U84" s="13" t="s">
        <v>2467</v>
      </c>
      <c r="V84" s="13" t="s">
        <v>2468</v>
      </c>
    </row>
    <row r="85" spans="1:22">
      <c r="A85" s="88">
        <v>84</v>
      </c>
      <c r="B85" s="88" t="s">
        <v>21</v>
      </c>
      <c r="C85" s="88" t="s">
        <v>886</v>
      </c>
      <c r="D85" s="89">
        <v>2110901402</v>
      </c>
      <c r="E85" s="88" t="s">
        <v>887</v>
      </c>
      <c r="F85" s="89">
        <v>9418609706</v>
      </c>
      <c r="G85" s="88" t="s">
        <v>888</v>
      </c>
      <c r="H85" s="88" t="s">
        <v>605</v>
      </c>
      <c r="I85" s="88" t="s">
        <v>26</v>
      </c>
      <c r="J85" s="88" t="s">
        <v>45</v>
      </c>
      <c r="K85" s="90">
        <v>38055</v>
      </c>
      <c r="L85" s="89">
        <v>771684744611</v>
      </c>
      <c r="M85" s="89">
        <v>173542110018</v>
      </c>
      <c r="N85" s="88" t="s">
        <v>411</v>
      </c>
      <c r="O85" s="88" t="s">
        <v>31</v>
      </c>
      <c r="P85" s="88" t="s">
        <v>2464</v>
      </c>
      <c r="Q85" s="88" t="s">
        <v>2465</v>
      </c>
      <c r="R85" s="88" t="s">
        <v>34</v>
      </c>
      <c r="S85" s="94">
        <v>43559</v>
      </c>
      <c r="T85" s="13" t="s">
        <v>2466</v>
      </c>
      <c r="U85" s="13" t="s">
        <v>2467</v>
      </c>
      <c r="V85" s="13" t="s">
        <v>2468</v>
      </c>
    </row>
    <row r="86" spans="1:22">
      <c r="A86" s="88">
        <v>85</v>
      </c>
      <c r="B86" s="88" t="s">
        <v>21</v>
      </c>
      <c r="C86" s="88" t="s">
        <v>886</v>
      </c>
      <c r="D86" s="89">
        <v>2110901402</v>
      </c>
      <c r="E86" s="88" t="s">
        <v>887</v>
      </c>
      <c r="F86" s="89">
        <v>9418609706</v>
      </c>
      <c r="G86" s="88" t="s">
        <v>888</v>
      </c>
      <c r="H86" s="88" t="s">
        <v>716</v>
      </c>
      <c r="I86" s="88" t="s">
        <v>26</v>
      </c>
      <c r="J86" s="88" t="s">
        <v>27</v>
      </c>
      <c r="K86" s="90">
        <v>37791</v>
      </c>
      <c r="L86" s="89">
        <v>647132621833</v>
      </c>
      <c r="M86" s="89">
        <v>173542110012</v>
      </c>
      <c r="N86" s="88" t="s">
        <v>2592</v>
      </c>
      <c r="O86" s="88" t="s">
        <v>52</v>
      </c>
      <c r="P86" s="88" t="s">
        <v>2464</v>
      </c>
      <c r="Q86" s="88" t="s">
        <v>2465</v>
      </c>
      <c r="R86" s="88" t="s">
        <v>34</v>
      </c>
      <c r="S86" s="94">
        <v>43559</v>
      </c>
      <c r="T86" s="13" t="s">
        <v>2466</v>
      </c>
      <c r="U86" s="13" t="s">
        <v>2467</v>
      </c>
      <c r="V86" s="13" t="s">
        <v>2468</v>
      </c>
    </row>
    <row r="87" spans="1:22">
      <c r="A87" s="88">
        <v>86</v>
      </c>
      <c r="B87" s="88" t="s">
        <v>21</v>
      </c>
      <c r="C87" s="88" t="s">
        <v>886</v>
      </c>
      <c r="D87" s="89">
        <v>2110901402</v>
      </c>
      <c r="E87" s="88" t="s">
        <v>887</v>
      </c>
      <c r="F87" s="89">
        <v>9418609706</v>
      </c>
      <c r="G87" s="88" t="s">
        <v>888</v>
      </c>
      <c r="H87" s="88" t="s">
        <v>111</v>
      </c>
      <c r="I87" s="88" t="s">
        <v>26</v>
      </c>
      <c r="J87" s="88" t="s">
        <v>27</v>
      </c>
      <c r="K87" s="90">
        <v>37957</v>
      </c>
      <c r="L87" s="89">
        <v>434197151988</v>
      </c>
      <c r="M87" s="89">
        <v>173542110010</v>
      </c>
      <c r="N87" s="88" t="s">
        <v>1517</v>
      </c>
      <c r="O87" s="88" t="s">
        <v>52</v>
      </c>
      <c r="P87" s="88" t="s">
        <v>2464</v>
      </c>
      <c r="Q87" s="88" t="s">
        <v>2465</v>
      </c>
      <c r="R87" s="88" t="s">
        <v>34</v>
      </c>
      <c r="S87" s="94">
        <v>43559</v>
      </c>
      <c r="T87" s="13" t="s">
        <v>2466</v>
      </c>
      <c r="U87" s="13" t="s">
        <v>2467</v>
      </c>
      <c r="V87" s="13" t="s">
        <v>2468</v>
      </c>
    </row>
    <row r="88" spans="1:22">
      <c r="A88" s="88">
        <v>87</v>
      </c>
      <c r="B88" s="88" t="s">
        <v>21</v>
      </c>
      <c r="C88" s="88" t="s">
        <v>902</v>
      </c>
      <c r="D88" s="89">
        <v>2112100102</v>
      </c>
      <c r="E88" s="88" t="s">
        <v>903</v>
      </c>
      <c r="F88" s="89">
        <v>9418621404</v>
      </c>
      <c r="G88" s="88" t="s">
        <v>2593</v>
      </c>
      <c r="H88" s="88" t="s">
        <v>119</v>
      </c>
      <c r="I88" s="88" t="s">
        <v>26</v>
      </c>
      <c r="J88" s="88" t="s">
        <v>27</v>
      </c>
      <c r="K88" s="90">
        <v>37875</v>
      </c>
      <c r="L88" s="89">
        <v>476033501717</v>
      </c>
      <c r="M88" s="89">
        <v>173594110007</v>
      </c>
      <c r="N88" s="88" t="s">
        <v>923</v>
      </c>
      <c r="O88" s="88" t="s">
        <v>31</v>
      </c>
      <c r="P88" s="88" t="s">
        <v>2464</v>
      </c>
      <c r="Q88" s="88" t="s">
        <v>2465</v>
      </c>
      <c r="R88" s="88" t="s">
        <v>34</v>
      </c>
      <c r="S88" s="94">
        <v>43565</v>
      </c>
      <c r="T88" s="13" t="s">
        <v>2466</v>
      </c>
      <c r="U88" s="13" t="s">
        <v>2467</v>
      </c>
      <c r="V88" s="13" t="s">
        <v>2468</v>
      </c>
    </row>
    <row r="89" spans="1:22">
      <c r="A89" s="88">
        <v>88</v>
      </c>
      <c r="B89" s="88" t="s">
        <v>21</v>
      </c>
      <c r="C89" s="88" t="s">
        <v>902</v>
      </c>
      <c r="D89" s="89">
        <v>2112100102</v>
      </c>
      <c r="E89" s="88" t="s">
        <v>903</v>
      </c>
      <c r="F89" s="89">
        <v>9418621404</v>
      </c>
      <c r="G89" s="88" t="s">
        <v>2593</v>
      </c>
      <c r="H89" s="88" t="s">
        <v>940</v>
      </c>
      <c r="I89" s="88" t="s">
        <v>26</v>
      </c>
      <c r="J89" s="88" t="s">
        <v>27</v>
      </c>
      <c r="K89" s="90">
        <v>37936</v>
      </c>
      <c r="L89" s="89">
        <v>332629827498</v>
      </c>
      <c r="M89" s="89">
        <v>173594110013</v>
      </c>
      <c r="N89" s="88" t="s">
        <v>2594</v>
      </c>
      <c r="O89" s="88" t="s">
        <v>31</v>
      </c>
      <c r="P89" s="88" t="s">
        <v>2464</v>
      </c>
      <c r="Q89" s="88" t="s">
        <v>2465</v>
      </c>
      <c r="R89" s="88" t="s">
        <v>34</v>
      </c>
      <c r="S89" s="94">
        <v>43565</v>
      </c>
      <c r="T89" s="13" t="s">
        <v>2466</v>
      </c>
      <c r="U89" s="13" t="s">
        <v>2467</v>
      </c>
      <c r="V89" s="13" t="s">
        <v>2468</v>
      </c>
    </row>
    <row r="90" spans="1:22">
      <c r="A90" s="88">
        <v>89</v>
      </c>
      <c r="B90" s="88" t="s">
        <v>21</v>
      </c>
      <c r="C90" s="88" t="s">
        <v>902</v>
      </c>
      <c r="D90" s="89">
        <v>2112100102</v>
      </c>
      <c r="E90" s="88" t="s">
        <v>903</v>
      </c>
      <c r="F90" s="89">
        <v>9418621404</v>
      </c>
      <c r="G90" s="88" t="s">
        <v>2593</v>
      </c>
      <c r="H90" s="88" t="s">
        <v>868</v>
      </c>
      <c r="I90" s="88" t="s">
        <v>26</v>
      </c>
      <c r="J90" s="88" t="s">
        <v>27</v>
      </c>
      <c r="K90" s="90">
        <v>38028</v>
      </c>
      <c r="L90" s="89">
        <v>426786404660</v>
      </c>
      <c r="M90" s="89">
        <v>173594110014</v>
      </c>
      <c r="N90" s="88" t="s">
        <v>2152</v>
      </c>
      <c r="O90" s="88" t="s">
        <v>52</v>
      </c>
      <c r="P90" s="88" t="s">
        <v>2464</v>
      </c>
      <c r="Q90" s="88" t="s">
        <v>2465</v>
      </c>
      <c r="R90" s="88" t="s">
        <v>34</v>
      </c>
      <c r="S90" s="94">
        <v>43565</v>
      </c>
      <c r="T90" s="13" t="s">
        <v>2466</v>
      </c>
      <c r="U90" s="13" t="s">
        <v>2467</v>
      </c>
      <c r="V90" s="13" t="s">
        <v>2468</v>
      </c>
    </row>
    <row r="91" spans="1:22">
      <c r="A91" s="88">
        <v>90</v>
      </c>
      <c r="B91" s="88" t="s">
        <v>21</v>
      </c>
      <c r="C91" s="88" t="s">
        <v>2011</v>
      </c>
      <c r="D91" s="89">
        <v>2110905802</v>
      </c>
      <c r="E91" s="88" t="s">
        <v>2012</v>
      </c>
      <c r="F91" s="89">
        <v>9418009076</v>
      </c>
      <c r="G91" s="88" t="s">
        <v>2013</v>
      </c>
      <c r="H91" s="88" t="s">
        <v>2595</v>
      </c>
      <c r="I91" s="88" t="s">
        <v>26</v>
      </c>
      <c r="J91" s="88" t="s">
        <v>45</v>
      </c>
      <c r="K91" s="90">
        <v>37307</v>
      </c>
      <c r="L91" s="89">
        <v>934120249368</v>
      </c>
      <c r="M91" s="89" t="s">
        <v>2596</v>
      </c>
      <c r="N91" s="88" t="s">
        <v>2168</v>
      </c>
      <c r="O91" s="88" t="s">
        <v>31</v>
      </c>
      <c r="P91" s="88" t="s">
        <v>2464</v>
      </c>
      <c r="Q91" s="88" t="s">
        <v>2465</v>
      </c>
      <c r="R91" s="88" t="s">
        <v>34</v>
      </c>
      <c r="S91" s="94">
        <v>43555</v>
      </c>
      <c r="T91" s="13" t="s">
        <v>2466</v>
      </c>
      <c r="U91" s="13" t="s">
        <v>2467</v>
      </c>
      <c r="V91" s="13" t="s">
        <v>2468</v>
      </c>
    </row>
    <row r="92" spans="1:22">
      <c r="A92" s="88">
        <v>91</v>
      </c>
      <c r="B92" s="88" t="s">
        <v>21</v>
      </c>
      <c r="C92" s="88" t="s">
        <v>2011</v>
      </c>
      <c r="D92" s="89">
        <v>2110905802</v>
      </c>
      <c r="E92" s="88" t="s">
        <v>2012</v>
      </c>
      <c r="F92" s="89">
        <v>9418009076</v>
      </c>
      <c r="G92" s="88" t="s">
        <v>2013</v>
      </c>
      <c r="H92" s="88" t="s">
        <v>2597</v>
      </c>
      <c r="I92" s="88" t="s">
        <v>26</v>
      </c>
      <c r="J92" s="88" t="s">
        <v>45</v>
      </c>
      <c r="K92" s="90">
        <v>37288</v>
      </c>
      <c r="L92" s="89">
        <v>978357683794</v>
      </c>
      <c r="M92" s="89" t="s">
        <v>2598</v>
      </c>
      <c r="N92" s="88" t="s">
        <v>387</v>
      </c>
      <c r="O92" s="88" t="s">
        <v>52</v>
      </c>
      <c r="P92" s="88" t="s">
        <v>2464</v>
      </c>
      <c r="Q92" s="88" t="s">
        <v>2465</v>
      </c>
      <c r="R92" s="88" t="s">
        <v>34</v>
      </c>
      <c r="S92" s="94">
        <v>43555</v>
      </c>
      <c r="T92" s="13" t="s">
        <v>2466</v>
      </c>
      <c r="U92" s="13" t="s">
        <v>2467</v>
      </c>
      <c r="V92" s="13" t="s">
        <v>2468</v>
      </c>
    </row>
    <row r="93" spans="1:22">
      <c r="A93" s="88">
        <v>92</v>
      </c>
      <c r="B93" s="88" t="s">
        <v>21</v>
      </c>
      <c r="C93" s="88" t="s">
        <v>2011</v>
      </c>
      <c r="D93" s="89">
        <v>2110905802</v>
      </c>
      <c r="E93" s="88" t="s">
        <v>2012</v>
      </c>
      <c r="F93" s="89">
        <v>9418009076</v>
      </c>
      <c r="G93" s="88" t="s">
        <v>2013</v>
      </c>
      <c r="H93" s="88" t="s">
        <v>2599</v>
      </c>
      <c r="I93" s="88" t="s">
        <v>26</v>
      </c>
      <c r="J93" s="88" t="s">
        <v>45</v>
      </c>
      <c r="K93" s="90">
        <v>37288</v>
      </c>
      <c r="L93" s="89">
        <v>402779421156</v>
      </c>
      <c r="M93" s="89" t="s">
        <v>2600</v>
      </c>
      <c r="N93" s="88" t="s">
        <v>387</v>
      </c>
      <c r="O93" s="88" t="s">
        <v>52</v>
      </c>
      <c r="P93" s="88" t="s">
        <v>2464</v>
      </c>
      <c r="Q93" s="88" t="s">
        <v>2465</v>
      </c>
      <c r="R93" s="88" t="s">
        <v>34</v>
      </c>
      <c r="S93" s="94">
        <v>43555</v>
      </c>
      <c r="T93" s="13" t="s">
        <v>2466</v>
      </c>
      <c r="U93" s="13" t="s">
        <v>2467</v>
      </c>
      <c r="V93" s="13" t="s">
        <v>2468</v>
      </c>
    </row>
    <row r="94" spans="1:22">
      <c r="A94" s="88">
        <v>93</v>
      </c>
      <c r="B94" s="88" t="s">
        <v>21</v>
      </c>
      <c r="C94" s="88" t="s">
        <v>2011</v>
      </c>
      <c r="D94" s="89">
        <v>2110905802</v>
      </c>
      <c r="E94" s="88" t="s">
        <v>2012</v>
      </c>
      <c r="F94" s="89">
        <v>9418009076</v>
      </c>
      <c r="G94" s="88" t="s">
        <v>2013</v>
      </c>
      <c r="H94" s="88" t="s">
        <v>1032</v>
      </c>
      <c r="I94" s="88" t="s">
        <v>26</v>
      </c>
      <c r="J94" s="88" t="s">
        <v>45</v>
      </c>
      <c r="K94" s="90">
        <v>37832</v>
      </c>
      <c r="L94" s="89">
        <v>747511394721</v>
      </c>
      <c r="M94" s="89" t="s">
        <v>2601</v>
      </c>
      <c r="N94" s="88" t="s">
        <v>1179</v>
      </c>
      <c r="O94" s="88" t="s">
        <v>52</v>
      </c>
      <c r="P94" s="88" t="s">
        <v>2464</v>
      </c>
      <c r="Q94" s="88" t="s">
        <v>2465</v>
      </c>
      <c r="R94" s="88" t="s">
        <v>34</v>
      </c>
      <c r="S94" s="94">
        <v>43555</v>
      </c>
      <c r="T94" s="13" t="s">
        <v>2466</v>
      </c>
      <c r="U94" s="13" t="s">
        <v>2467</v>
      </c>
      <c r="V94" s="13" t="s">
        <v>2468</v>
      </c>
    </row>
    <row r="95" spans="1:22">
      <c r="A95" s="88">
        <v>94</v>
      </c>
      <c r="B95" s="88" t="s">
        <v>21</v>
      </c>
      <c r="C95" s="88" t="s">
        <v>2011</v>
      </c>
      <c r="D95" s="89">
        <v>2110905802</v>
      </c>
      <c r="E95" s="88" t="s">
        <v>2012</v>
      </c>
      <c r="F95" s="89">
        <v>9418009076</v>
      </c>
      <c r="G95" s="88" t="s">
        <v>2013</v>
      </c>
      <c r="H95" s="88" t="s">
        <v>2602</v>
      </c>
      <c r="I95" s="88" t="s">
        <v>26</v>
      </c>
      <c r="J95" s="88" t="s">
        <v>45</v>
      </c>
      <c r="K95" s="90">
        <v>38013</v>
      </c>
      <c r="L95" s="89">
        <v>410225613840</v>
      </c>
      <c r="M95" s="89" t="s">
        <v>2603</v>
      </c>
      <c r="N95" s="88" t="s">
        <v>700</v>
      </c>
      <c r="O95" s="88" t="s">
        <v>31</v>
      </c>
      <c r="P95" s="88" t="s">
        <v>2464</v>
      </c>
      <c r="Q95" s="88" t="s">
        <v>2465</v>
      </c>
      <c r="R95" s="88" t="s">
        <v>34</v>
      </c>
      <c r="S95" s="94">
        <v>43555</v>
      </c>
      <c r="T95" s="13" t="s">
        <v>2466</v>
      </c>
      <c r="U95" s="13" t="s">
        <v>2467</v>
      </c>
      <c r="V95" s="13" t="s">
        <v>2468</v>
      </c>
    </row>
    <row r="96" spans="1:22">
      <c r="A96" s="88">
        <v>95</v>
      </c>
      <c r="B96" s="88" t="s">
        <v>21</v>
      </c>
      <c r="C96" s="88" t="s">
        <v>2011</v>
      </c>
      <c r="D96" s="89">
        <v>2110905802</v>
      </c>
      <c r="E96" s="88" t="s">
        <v>2012</v>
      </c>
      <c r="F96" s="89">
        <v>9418009076</v>
      </c>
      <c r="G96" s="88" t="s">
        <v>2013</v>
      </c>
      <c r="H96" s="88" t="s">
        <v>2604</v>
      </c>
      <c r="I96" s="88" t="s">
        <v>26</v>
      </c>
      <c r="J96" s="88" t="s">
        <v>27</v>
      </c>
      <c r="K96" s="90">
        <v>37985</v>
      </c>
      <c r="L96" s="89">
        <v>919363922059</v>
      </c>
      <c r="M96" s="89" t="s">
        <v>2605</v>
      </c>
      <c r="N96" s="88" t="s">
        <v>1800</v>
      </c>
      <c r="O96" s="88" t="s">
        <v>31</v>
      </c>
      <c r="P96" s="88" t="s">
        <v>2464</v>
      </c>
      <c r="Q96" s="88" t="s">
        <v>2465</v>
      </c>
      <c r="R96" s="88" t="s">
        <v>34</v>
      </c>
      <c r="S96" s="94">
        <v>43555</v>
      </c>
      <c r="T96" s="13" t="s">
        <v>2466</v>
      </c>
      <c r="U96" s="13" t="s">
        <v>2467</v>
      </c>
      <c r="V96" s="13" t="s">
        <v>2468</v>
      </c>
    </row>
    <row r="97" spans="1:22">
      <c r="A97" s="88">
        <v>96</v>
      </c>
      <c r="B97" s="88" t="s">
        <v>21</v>
      </c>
      <c r="C97" s="88" t="s">
        <v>2011</v>
      </c>
      <c r="D97" s="89">
        <v>2110905802</v>
      </c>
      <c r="E97" s="88" t="s">
        <v>2012</v>
      </c>
      <c r="F97" s="89">
        <v>9418009076</v>
      </c>
      <c r="G97" s="88" t="s">
        <v>2013</v>
      </c>
      <c r="H97" s="88" t="s">
        <v>2606</v>
      </c>
      <c r="I97" s="88" t="s">
        <v>26</v>
      </c>
      <c r="J97" s="88" t="s">
        <v>45</v>
      </c>
      <c r="K97" s="90">
        <v>37987</v>
      </c>
      <c r="L97" s="89">
        <v>898178362635</v>
      </c>
      <c r="M97" s="89" t="s">
        <v>2607</v>
      </c>
      <c r="N97" s="88" t="s">
        <v>2608</v>
      </c>
      <c r="O97" s="88" t="s">
        <v>31</v>
      </c>
      <c r="P97" s="88" t="s">
        <v>2464</v>
      </c>
      <c r="Q97" s="88" t="s">
        <v>2465</v>
      </c>
      <c r="R97" s="88" t="s">
        <v>34</v>
      </c>
      <c r="S97" s="94">
        <v>43555</v>
      </c>
      <c r="T97" s="13" t="s">
        <v>2466</v>
      </c>
      <c r="U97" s="13" t="s">
        <v>2467</v>
      </c>
      <c r="V97" s="13" t="s">
        <v>2468</v>
      </c>
    </row>
    <row r="98" spans="1:22">
      <c r="A98" s="88">
        <v>97</v>
      </c>
      <c r="B98" s="88" t="s">
        <v>21</v>
      </c>
      <c r="C98" s="88" t="s">
        <v>2011</v>
      </c>
      <c r="D98" s="89">
        <v>2110905802</v>
      </c>
      <c r="E98" s="88" t="s">
        <v>2012</v>
      </c>
      <c r="F98" s="89">
        <v>9418009076</v>
      </c>
      <c r="G98" s="88" t="s">
        <v>2013</v>
      </c>
      <c r="H98" s="88" t="s">
        <v>2609</v>
      </c>
      <c r="I98" s="88" t="s">
        <v>26</v>
      </c>
      <c r="J98" s="88" t="s">
        <v>45</v>
      </c>
      <c r="K98" s="90">
        <v>37797</v>
      </c>
      <c r="L98" s="89">
        <v>253527461860</v>
      </c>
      <c r="M98" s="89" t="s">
        <v>2610</v>
      </c>
      <c r="N98" s="88" t="s">
        <v>2611</v>
      </c>
      <c r="O98" s="88" t="s">
        <v>31</v>
      </c>
      <c r="P98" s="88" t="s">
        <v>2464</v>
      </c>
      <c r="Q98" s="88" t="s">
        <v>2465</v>
      </c>
      <c r="R98" s="88" t="s">
        <v>34</v>
      </c>
      <c r="S98" s="94">
        <v>43555</v>
      </c>
      <c r="T98" s="13" t="s">
        <v>2466</v>
      </c>
      <c r="U98" s="13" t="s">
        <v>2467</v>
      </c>
      <c r="V98" s="13" t="s">
        <v>2468</v>
      </c>
    </row>
    <row r="99" spans="1:22">
      <c r="A99" s="88">
        <v>98</v>
      </c>
      <c r="B99" s="88" t="s">
        <v>21</v>
      </c>
      <c r="C99" s="88" t="s">
        <v>2011</v>
      </c>
      <c r="D99" s="89">
        <v>2110905802</v>
      </c>
      <c r="E99" s="88" t="s">
        <v>2012</v>
      </c>
      <c r="F99" s="89">
        <v>9418009076</v>
      </c>
      <c r="G99" s="88" t="s">
        <v>2013</v>
      </c>
      <c r="H99" s="88" t="s">
        <v>2612</v>
      </c>
      <c r="I99" s="88" t="s">
        <v>26</v>
      </c>
      <c r="J99" s="88" t="s">
        <v>45</v>
      </c>
      <c r="K99" s="90">
        <v>38098</v>
      </c>
      <c r="L99" s="89">
        <v>946130143829</v>
      </c>
      <c r="M99" s="89" t="s">
        <v>2613</v>
      </c>
      <c r="N99" s="88" t="s">
        <v>2614</v>
      </c>
      <c r="O99" s="88" t="s">
        <v>31</v>
      </c>
      <c r="P99" s="88" t="s">
        <v>2464</v>
      </c>
      <c r="Q99" s="88" t="s">
        <v>2465</v>
      </c>
      <c r="R99" s="88" t="s">
        <v>34</v>
      </c>
      <c r="S99" s="94">
        <v>43555</v>
      </c>
      <c r="T99" s="13" t="s">
        <v>2466</v>
      </c>
      <c r="U99" s="13" t="s">
        <v>2467</v>
      </c>
      <c r="V99" s="13" t="s">
        <v>2468</v>
      </c>
    </row>
    <row r="100" spans="1:22">
      <c r="A100" s="88">
        <v>99</v>
      </c>
      <c r="B100" s="88" t="s">
        <v>21</v>
      </c>
      <c r="C100" s="88" t="s">
        <v>2011</v>
      </c>
      <c r="D100" s="89">
        <v>2110905802</v>
      </c>
      <c r="E100" s="88" t="s">
        <v>2012</v>
      </c>
      <c r="F100" s="89">
        <v>9418009076</v>
      </c>
      <c r="G100" s="88" t="s">
        <v>2013</v>
      </c>
      <c r="H100" s="88" t="s">
        <v>117</v>
      </c>
      <c r="I100" s="88" t="s">
        <v>26</v>
      </c>
      <c r="J100" s="88" t="s">
        <v>27</v>
      </c>
      <c r="K100" s="90">
        <v>37928</v>
      </c>
      <c r="L100" s="89">
        <v>627258280560</v>
      </c>
      <c r="M100" s="89" t="s">
        <v>2615</v>
      </c>
      <c r="N100" s="88" t="s">
        <v>305</v>
      </c>
      <c r="O100" s="88" t="s">
        <v>52</v>
      </c>
      <c r="P100" s="88" t="s">
        <v>2464</v>
      </c>
      <c r="Q100" s="88" t="s">
        <v>2465</v>
      </c>
      <c r="R100" s="88" t="s">
        <v>34</v>
      </c>
      <c r="S100" s="94">
        <v>43555</v>
      </c>
      <c r="T100" s="13" t="s">
        <v>2466</v>
      </c>
      <c r="U100" s="13" t="s">
        <v>2467</v>
      </c>
      <c r="V100" s="13" t="s">
        <v>2468</v>
      </c>
    </row>
    <row r="101" spans="1:22">
      <c r="A101" s="88">
        <v>100</v>
      </c>
      <c r="B101" s="88" t="s">
        <v>21</v>
      </c>
      <c r="C101" s="88" t="s">
        <v>2011</v>
      </c>
      <c r="D101" s="89">
        <v>2110905802</v>
      </c>
      <c r="E101" s="88" t="s">
        <v>2012</v>
      </c>
      <c r="F101" s="89">
        <v>9418009076</v>
      </c>
      <c r="G101" s="88" t="s">
        <v>2013</v>
      </c>
      <c r="H101" s="88" t="s">
        <v>2616</v>
      </c>
      <c r="I101" s="88" t="s">
        <v>26</v>
      </c>
      <c r="J101" s="88" t="s">
        <v>45</v>
      </c>
      <c r="K101" s="90">
        <v>37961</v>
      </c>
      <c r="L101" s="89">
        <v>415786518598</v>
      </c>
      <c r="M101" s="89" t="s">
        <v>2617</v>
      </c>
      <c r="N101" s="88" t="s">
        <v>2618</v>
      </c>
      <c r="O101" s="88" t="s">
        <v>31</v>
      </c>
      <c r="P101" s="88" t="s">
        <v>2464</v>
      </c>
      <c r="Q101" s="88" t="s">
        <v>2465</v>
      </c>
      <c r="R101" s="88" t="s">
        <v>34</v>
      </c>
      <c r="S101" s="94">
        <v>43555</v>
      </c>
      <c r="T101" s="13" t="s">
        <v>2466</v>
      </c>
      <c r="U101" s="13" t="s">
        <v>2467</v>
      </c>
      <c r="V101" s="13" t="s">
        <v>2468</v>
      </c>
    </row>
    <row r="102" spans="1:22">
      <c r="A102" s="88">
        <v>101</v>
      </c>
      <c r="B102" s="88" t="s">
        <v>21</v>
      </c>
      <c r="C102" s="88" t="s">
        <v>2011</v>
      </c>
      <c r="D102" s="89">
        <v>2110905802</v>
      </c>
      <c r="E102" s="88" t="s">
        <v>2012</v>
      </c>
      <c r="F102" s="89">
        <v>9418009076</v>
      </c>
      <c r="G102" s="88" t="s">
        <v>2013</v>
      </c>
      <c r="H102" s="88" t="s">
        <v>2619</v>
      </c>
      <c r="I102" s="88" t="s">
        <v>26</v>
      </c>
      <c r="J102" s="88" t="s">
        <v>27</v>
      </c>
      <c r="K102" s="90">
        <v>37958</v>
      </c>
      <c r="L102" s="89">
        <v>274995674462</v>
      </c>
      <c r="M102" s="89" t="s">
        <v>2620</v>
      </c>
      <c r="N102" s="88" t="s">
        <v>2621</v>
      </c>
      <c r="O102" s="88" t="s">
        <v>31</v>
      </c>
      <c r="P102" s="88" t="s">
        <v>2464</v>
      </c>
      <c r="Q102" s="88" t="s">
        <v>2465</v>
      </c>
      <c r="R102" s="88" t="s">
        <v>34</v>
      </c>
      <c r="S102" s="94">
        <v>43555</v>
      </c>
      <c r="T102" s="13" t="s">
        <v>2466</v>
      </c>
      <c r="U102" s="13" t="s">
        <v>2467</v>
      </c>
      <c r="V102" s="13" t="s">
        <v>2468</v>
      </c>
    </row>
    <row r="103" spans="1:22">
      <c r="A103" s="88">
        <v>102</v>
      </c>
      <c r="B103" s="88" t="s">
        <v>21</v>
      </c>
      <c r="C103" s="88" t="s">
        <v>2011</v>
      </c>
      <c r="D103" s="89">
        <v>2110905802</v>
      </c>
      <c r="E103" s="88" t="s">
        <v>2012</v>
      </c>
      <c r="F103" s="89">
        <v>9418009076</v>
      </c>
      <c r="G103" s="88" t="s">
        <v>2013</v>
      </c>
      <c r="H103" s="88" t="s">
        <v>1079</v>
      </c>
      <c r="I103" s="88" t="s">
        <v>26</v>
      </c>
      <c r="J103" s="88" t="s">
        <v>27</v>
      </c>
      <c r="K103" s="90">
        <v>37978</v>
      </c>
      <c r="L103" s="89">
        <v>468572019128</v>
      </c>
      <c r="M103" s="89" t="s">
        <v>2622</v>
      </c>
      <c r="N103" s="88" t="s">
        <v>2623</v>
      </c>
      <c r="O103" s="88" t="s">
        <v>31</v>
      </c>
      <c r="P103" s="88" t="s">
        <v>2464</v>
      </c>
      <c r="Q103" s="88" t="s">
        <v>2465</v>
      </c>
      <c r="R103" s="88" t="s">
        <v>34</v>
      </c>
      <c r="S103" s="94">
        <v>43555</v>
      </c>
      <c r="T103" s="13" t="s">
        <v>2466</v>
      </c>
      <c r="U103" s="13" t="s">
        <v>2467</v>
      </c>
      <c r="V103" s="13" t="s">
        <v>2468</v>
      </c>
    </row>
    <row r="104" spans="1:22">
      <c r="A104" s="88">
        <v>103</v>
      </c>
      <c r="B104" s="88" t="s">
        <v>21</v>
      </c>
      <c r="C104" s="88" t="s">
        <v>2011</v>
      </c>
      <c r="D104" s="89">
        <v>2110905802</v>
      </c>
      <c r="E104" s="88" t="s">
        <v>2012</v>
      </c>
      <c r="F104" s="89">
        <v>9418009076</v>
      </c>
      <c r="G104" s="88" t="s">
        <v>2013</v>
      </c>
      <c r="H104" s="88" t="s">
        <v>488</v>
      </c>
      <c r="I104" s="88" t="s">
        <v>26</v>
      </c>
      <c r="J104" s="88" t="s">
        <v>45</v>
      </c>
      <c r="K104" s="90">
        <v>37828</v>
      </c>
      <c r="L104" s="89">
        <v>324943747966</v>
      </c>
      <c r="M104" s="89" t="s">
        <v>2624</v>
      </c>
      <c r="N104" s="88" t="s">
        <v>2168</v>
      </c>
      <c r="O104" s="88" t="s">
        <v>31</v>
      </c>
      <c r="P104" s="88" t="s">
        <v>2464</v>
      </c>
      <c r="Q104" s="88" t="s">
        <v>2465</v>
      </c>
      <c r="R104" s="88" t="s">
        <v>34</v>
      </c>
      <c r="S104" s="94">
        <v>43555</v>
      </c>
      <c r="T104" s="13" t="s">
        <v>2466</v>
      </c>
      <c r="U104" s="13" t="s">
        <v>2467</v>
      </c>
      <c r="V104" s="13" t="s">
        <v>2468</v>
      </c>
    </row>
    <row r="105" spans="1:22">
      <c r="A105" s="88">
        <v>104</v>
      </c>
      <c r="B105" s="88" t="s">
        <v>21</v>
      </c>
      <c r="C105" s="88" t="s">
        <v>2011</v>
      </c>
      <c r="D105" s="89">
        <v>2110905802</v>
      </c>
      <c r="E105" s="88" t="s">
        <v>2012</v>
      </c>
      <c r="F105" s="89">
        <v>9418009076</v>
      </c>
      <c r="G105" s="88" t="s">
        <v>2013</v>
      </c>
      <c r="H105" s="88" t="s">
        <v>2625</v>
      </c>
      <c r="I105" s="88" t="s">
        <v>26</v>
      </c>
      <c r="J105" s="88" t="s">
        <v>45</v>
      </c>
      <c r="K105" s="90">
        <v>38106</v>
      </c>
      <c r="L105" s="89">
        <v>851613183587</v>
      </c>
      <c r="M105" s="89" t="s">
        <v>2626</v>
      </c>
      <c r="N105" s="88" t="s">
        <v>2627</v>
      </c>
      <c r="O105" s="88" t="s">
        <v>31</v>
      </c>
      <c r="P105" s="88" t="s">
        <v>2464</v>
      </c>
      <c r="Q105" s="88" t="s">
        <v>2465</v>
      </c>
      <c r="R105" s="88" t="s">
        <v>34</v>
      </c>
      <c r="S105" s="94">
        <v>43555</v>
      </c>
      <c r="T105" s="13" t="s">
        <v>2466</v>
      </c>
      <c r="U105" s="13" t="s">
        <v>2467</v>
      </c>
      <c r="V105" s="13" t="s">
        <v>2468</v>
      </c>
    </row>
    <row r="106" spans="1:22">
      <c r="A106" s="88">
        <v>105</v>
      </c>
      <c r="B106" s="88" t="s">
        <v>21</v>
      </c>
      <c r="C106" s="88" t="s">
        <v>2011</v>
      </c>
      <c r="D106" s="89">
        <v>2110905802</v>
      </c>
      <c r="E106" s="88" t="s">
        <v>2012</v>
      </c>
      <c r="F106" s="89">
        <v>9418009076</v>
      </c>
      <c r="G106" s="88" t="s">
        <v>2013</v>
      </c>
      <c r="H106" s="88" t="s">
        <v>2628</v>
      </c>
      <c r="I106" s="88" t="s">
        <v>26</v>
      </c>
      <c r="J106" s="88" t="s">
        <v>45</v>
      </c>
      <c r="K106" s="90">
        <v>37890</v>
      </c>
      <c r="L106" s="89">
        <v>909590680022</v>
      </c>
      <c r="M106" s="89" t="s">
        <v>2629</v>
      </c>
      <c r="N106" s="88" t="s">
        <v>2630</v>
      </c>
      <c r="O106" s="88" t="s">
        <v>31</v>
      </c>
      <c r="P106" s="88" t="s">
        <v>2464</v>
      </c>
      <c r="Q106" s="88" t="s">
        <v>2465</v>
      </c>
      <c r="R106" s="88" t="s">
        <v>34</v>
      </c>
      <c r="S106" s="94">
        <v>43555</v>
      </c>
      <c r="T106" s="13" t="s">
        <v>2466</v>
      </c>
      <c r="U106" s="13" t="s">
        <v>2467</v>
      </c>
      <c r="V106" s="13" t="s">
        <v>2468</v>
      </c>
    </row>
    <row r="107" spans="1:22">
      <c r="A107" s="88">
        <v>106</v>
      </c>
      <c r="B107" s="88" t="s">
        <v>21</v>
      </c>
      <c r="C107" s="88" t="s">
        <v>2011</v>
      </c>
      <c r="D107" s="89">
        <v>2110905802</v>
      </c>
      <c r="E107" s="88" t="s">
        <v>2012</v>
      </c>
      <c r="F107" s="89">
        <v>9418009076</v>
      </c>
      <c r="G107" s="88" t="s">
        <v>2013</v>
      </c>
      <c r="H107" s="88" t="s">
        <v>2631</v>
      </c>
      <c r="I107" s="88" t="s">
        <v>26</v>
      </c>
      <c r="J107" s="88" t="s">
        <v>27</v>
      </c>
      <c r="K107" s="90">
        <v>37465</v>
      </c>
      <c r="L107" s="89">
        <v>853617515011</v>
      </c>
      <c r="M107" s="89" t="s">
        <v>2632</v>
      </c>
      <c r="N107" s="88" t="s">
        <v>2633</v>
      </c>
      <c r="O107" s="88" t="s">
        <v>31</v>
      </c>
      <c r="P107" s="88" t="s">
        <v>2464</v>
      </c>
      <c r="Q107" s="88" t="s">
        <v>2465</v>
      </c>
      <c r="R107" s="88" t="s">
        <v>34</v>
      </c>
      <c r="S107" s="94">
        <v>43555</v>
      </c>
      <c r="T107" s="13" t="s">
        <v>2466</v>
      </c>
      <c r="U107" s="13" t="s">
        <v>2467</v>
      </c>
      <c r="V107" s="13" t="s">
        <v>2468</v>
      </c>
    </row>
    <row r="108" spans="1:22">
      <c r="A108" s="88">
        <v>107</v>
      </c>
      <c r="B108" s="88" t="s">
        <v>21</v>
      </c>
      <c r="C108" s="88" t="s">
        <v>2011</v>
      </c>
      <c r="D108" s="89">
        <v>2110905802</v>
      </c>
      <c r="E108" s="88" t="s">
        <v>2012</v>
      </c>
      <c r="F108" s="89">
        <v>9418009076</v>
      </c>
      <c r="G108" s="88" t="s">
        <v>2013</v>
      </c>
      <c r="H108" s="88" t="s">
        <v>2634</v>
      </c>
      <c r="I108" s="88" t="s">
        <v>26</v>
      </c>
      <c r="J108" s="88" t="s">
        <v>27</v>
      </c>
      <c r="K108" s="90">
        <v>38060</v>
      </c>
      <c r="L108" s="89">
        <v>288599149435</v>
      </c>
      <c r="M108" s="89" t="s">
        <v>2635</v>
      </c>
      <c r="N108" s="88" t="s">
        <v>2636</v>
      </c>
      <c r="O108" s="88" t="s">
        <v>31</v>
      </c>
      <c r="P108" s="88" t="s">
        <v>2464</v>
      </c>
      <c r="Q108" s="88" t="s">
        <v>2465</v>
      </c>
      <c r="R108" s="88" t="s">
        <v>34</v>
      </c>
      <c r="S108" s="94">
        <v>43555</v>
      </c>
      <c r="T108" s="13" t="s">
        <v>2466</v>
      </c>
      <c r="U108" s="13" t="s">
        <v>2467</v>
      </c>
      <c r="V108" s="13" t="s">
        <v>2468</v>
      </c>
    </row>
    <row r="109" spans="1:22">
      <c r="A109" s="88">
        <v>108</v>
      </c>
      <c r="B109" s="88" t="s">
        <v>21</v>
      </c>
      <c r="C109" s="88" t="s">
        <v>2011</v>
      </c>
      <c r="D109" s="89">
        <v>2110905802</v>
      </c>
      <c r="E109" s="88" t="s">
        <v>2012</v>
      </c>
      <c r="F109" s="89">
        <v>9418009076</v>
      </c>
      <c r="G109" s="88" t="s">
        <v>2013</v>
      </c>
      <c r="H109" s="88" t="s">
        <v>2637</v>
      </c>
      <c r="I109" s="88" t="s">
        <v>26</v>
      </c>
      <c r="J109" s="88" t="s">
        <v>45</v>
      </c>
      <c r="K109" s="90">
        <v>37695</v>
      </c>
      <c r="L109" s="89">
        <v>886266488474</v>
      </c>
      <c r="M109" s="89" t="s">
        <v>2638</v>
      </c>
      <c r="N109" s="88" t="s">
        <v>300</v>
      </c>
      <c r="O109" s="88" t="s">
        <v>52</v>
      </c>
      <c r="P109" s="88" t="s">
        <v>2464</v>
      </c>
      <c r="Q109" s="88" t="s">
        <v>2465</v>
      </c>
      <c r="R109" s="88" t="s">
        <v>34</v>
      </c>
      <c r="S109" s="94">
        <v>43555</v>
      </c>
      <c r="T109" s="13" t="s">
        <v>2466</v>
      </c>
      <c r="U109" s="13" t="s">
        <v>2467</v>
      </c>
      <c r="V109" s="13" t="s">
        <v>2468</v>
      </c>
    </row>
    <row r="110" spans="1:22">
      <c r="A110" s="88">
        <v>109</v>
      </c>
      <c r="B110" s="88" t="s">
        <v>21</v>
      </c>
      <c r="C110" s="88" t="s">
        <v>2011</v>
      </c>
      <c r="D110" s="89">
        <v>2110905802</v>
      </c>
      <c r="E110" s="88" t="s">
        <v>2012</v>
      </c>
      <c r="F110" s="89">
        <v>9418009076</v>
      </c>
      <c r="G110" s="88" t="s">
        <v>2013</v>
      </c>
      <c r="H110" s="88" t="s">
        <v>2639</v>
      </c>
      <c r="I110" s="88" t="s">
        <v>26</v>
      </c>
      <c r="J110" s="88" t="s">
        <v>45</v>
      </c>
      <c r="K110" s="90">
        <v>38885</v>
      </c>
      <c r="L110" s="89">
        <v>911959419306</v>
      </c>
      <c r="M110" s="89" t="s">
        <v>2640</v>
      </c>
      <c r="N110" s="88" t="s">
        <v>2641</v>
      </c>
      <c r="O110" s="88" t="s">
        <v>31</v>
      </c>
      <c r="P110" s="88" t="s">
        <v>2464</v>
      </c>
      <c r="Q110" s="88" t="s">
        <v>2465</v>
      </c>
      <c r="R110" s="88" t="s">
        <v>34</v>
      </c>
      <c r="S110" s="94">
        <v>43555</v>
      </c>
      <c r="T110" s="13" t="s">
        <v>2466</v>
      </c>
      <c r="U110" s="13" t="s">
        <v>2467</v>
      </c>
      <c r="V110" s="13" t="s">
        <v>2468</v>
      </c>
    </row>
    <row r="111" spans="1:22">
      <c r="A111" s="88">
        <v>110</v>
      </c>
      <c r="B111" s="88" t="s">
        <v>21</v>
      </c>
      <c r="C111" s="88" t="s">
        <v>2011</v>
      </c>
      <c r="D111" s="89">
        <v>2110905802</v>
      </c>
      <c r="E111" s="88" t="s">
        <v>2012</v>
      </c>
      <c r="F111" s="89">
        <v>9418009076</v>
      </c>
      <c r="G111" s="88" t="s">
        <v>2013</v>
      </c>
      <c r="H111" s="88" t="s">
        <v>2642</v>
      </c>
      <c r="I111" s="88" t="s">
        <v>26</v>
      </c>
      <c r="J111" s="88" t="s">
        <v>27</v>
      </c>
      <c r="K111" s="90">
        <v>37684</v>
      </c>
      <c r="L111" s="89">
        <v>845113640001</v>
      </c>
      <c r="M111" s="89" t="s">
        <v>2643</v>
      </c>
      <c r="N111" s="88" t="s">
        <v>2644</v>
      </c>
      <c r="O111" s="88" t="s">
        <v>31</v>
      </c>
      <c r="P111" s="88" t="s">
        <v>2464</v>
      </c>
      <c r="Q111" s="88" t="s">
        <v>2465</v>
      </c>
      <c r="R111" s="88" t="s">
        <v>34</v>
      </c>
      <c r="S111" s="94">
        <v>43555</v>
      </c>
      <c r="T111" s="13" t="s">
        <v>2466</v>
      </c>
      <c r="U111" s="13" t="s">
        <v>2467</v>
      </c>
      <c r="V111" s="13" t="s">
        <v>2468</v>
      </c>
    </row>
    <row r="112" spans="1:22">
      <c r="A112" s="88">
        <v>111</v>
      </c>
      <c r="B112" s="88" t="s">
        <v>21</v>
      </c>
      <c r="C112" s="88" t="s">
        <v>2046</v>
      </c>
      <c r="D112" s="89">
        <v>2110508002</v>
      </c>
      <c r="E112" s="88" t="s">
        <v>2047</v>
      </c>
      <c r="F112" s="89">
        <v>9418326888</v>
      </c>
      <c r="G112" s="88" t="s">
        <v>2048</v>
      </c>
      <c r="H112" s="88" t="s">
        <v>2645</v>
      </c>
      <c r="I112" s="88" t="s">
        <v>26</v>
      </c>
      <c r="J112" s="88" t="s">
        <v>27</v>
      </c>
      <c r="K112" s="90">
        <v>38017</v>
      </c>
      <c r="L112" s="89">
        <v>909930992390</v>
      </c>
      <c r="M112" s="89" t="s">
        <v>2646</v>
      </c>
      <c r="N112" s="88" t="s">
        <v>2647</v>
      </c>
      <c r="O112" s="88" t="s">
        <v>31</v>
      </c>
      <c r="P112" s="88" t="s">
        <v>2464</v>
      </c>
      <c r="Q112" s="88" t="s">
        <v>2465</v>
      </c>
      <c r="R112" s="88" t="s">
        <v>34</v>
      </c>
      <c r="S112" s="94">
        <v>43560</v>
      </c>
      <c r="T112" s="13" t="s">
        <v>2466</v>
      </c>
      <c r="U112" s="13" t="s">
        <v>2467</v>
      </c>
      <c r="V112" s="13" t="s">
        <v>2468</v>
      </c>
    </row>
    <row r="113" spans="1:22">
      <c r="A113" s="88">
        <v>112</v>
      </c>
      <c r="B113" s="88" t="s">
        <v>21</v>
      </c>
      <c r="C113" s="88" t="s">
        <v>2046</v>
      </c>
      <c r="D113" s="89">
        <v>2110508002</v>
      </c>
      <c r="E113" s="88" t="s">
        <v>2047</v>
      </c>
      <c r="F113" s="89">
        <v>9418326888</v>
      </c>
      <c r="G113" s="88" t="s">
        <v>2048</v>
      </c>
      <c r="H113" s="88" t="s">
        <v>1433</v>
      </c>
      <c r="I113" s="88" t="s">
        <v>26</v>
      </c>
      <c r="J113" s="88" t="s">
        <v>27</v>
      </c>
      <c r="K113" s="90">
        <v>37667</v>
      </c>
      <c r="L113" s="89">
        <v>582249321201</v>
      </c>
      <c r="M113" s="89" t="s">
        <v>2648</v>
      </c>
      <c r="N113" s="88" t="s">
        <v>372</v>
      </c>
      <c r="O113" s="88" t="s">
        <v>31</v>
      </c>
      <c r="P113" s="88" t="s">
        <v>2464</v>
      </c>
      <c r="Q113" s="88" t="s">
        <v>2465</v>
      </c>
      <c r="R113" s="88" t="s">
        <v>34</v>
      </c>
      <c r="S113" s="94">
        <v>43560</v>
      </c>
      <c r="T113" s="13" t="s">
        <v>2466</v>
      </c>
      <c r="U113" s="13" t="s">
        <v>2467</v>
      </c>
      <c r="V113" s="13" t="s">
        <v>2468</v>
      </c>
    </row>
    <row r="114" spans="1:22">
      <c r="A114" s="88">
        <v>113</v>
      </c>
      <c r="B114" s="88" t="s">
        <v>21</v>
      </c>
      <c r="C114" s="88" t="s">
        <v>2046</v>
      </c>
      <c r="D114" s="89">
        <v>2110508002</v>
      </c>
      <c r="E114" s="88" t="s">
        <v>2047</v>
      </c>
      <c r="F114" s="89">
        <v>9418326888</v>
      </c>
      <c r="G114" s="88" t="s">
        <v>2048</v>
      </c>
      <c r="H114" s="88" t="s">
        <v>2649</v>
      </c>
      <c r="I114" s="88" t="s">
        <v>26</v>
      </c>
      <c r="J114" s="88" t="s">
        <v>27</v>
      </c>
      <c r="K114" s="90">
        <v>37891</v>
      </c>
      <c r="L114" s="89">
        <v>782012241777</v>
      </c>
      <c r="M114" s="89" t="s">
        <v>2650</v>
      </c>
      <c r="N114" s="88" t="s">
        <v>2651</v>
      </c>
      <c r="O114" s="88" t="s">
        <v>31</v>
      </c>
      <c r="P114" s="88" t="s">
        <v>2464</v>
      </c>
      <c r="Q114" s="88" t="s">
        <v>2465</v>
      </c>
      <c r="R114" s="88" t="s">
        <v>34</v>
      </c>
      <c r="S114" s="94">
        <v>43560</v>
      </c>
      <c r="T114" s="13" t="s">
        <v>2466</v>
      </c>
      <c r="U114" s="13" t="s">
        <v>2467</v>
      </c>
      <c r="V114" s="13" t="s">
        <v>2468</v>
      </c>
    </row>
    <row r="115" spans="1:22">
      <c r="A115" s="88">
        <v>114</v>
      </c>
      <c r="B115" s="88" t="s">
        <v>21</v>
      </c>
      <c r="C115" s="88" t="s">
        <v>947</v>
      </c>
      <c r="D115" s="89">
        <v>2110501902</v>
      </c>
      <c r="E115" s="88" t="s">
        <v>948</v>
      </c>
      <c r="F115" s="89">
        <v>9418037766</v>
      </c>
      <c r="G115" s="88" t="s">
        <v>949</v>
      </c>
      <c r="H115" s="88" t="s">
        <v>674</v>
      </c>
      <c r="I115" s="88" t="s">
        <v>26</v>
      </c>
      <c r="J115" s="88" t="s">
        <v>45</v>
      </c>
      <c r="K115" s="90">
        <v>37715</v>
      </c>
      <c r="L115" s="89">
        <v>671741074563</v>
      </c>
      <c r="M115" s="89">
        <v>173745110001</v>
      </c>
      <c r="N115" s="88" t="s">
        <v>73</v>
      </c>
      <c r="O115" s="88" t="s">
        <v>31</v>
      </c>
      <c r="P115" s="88" t="s">
        <v>2464</v>
      </c>
      <c r="Q115" s="88" t="s">
        <v>2465</v>
      </c>
      <c r="R115" s="88" t="s">
        <v>34</v>
      </c>
      <c r="S115" s="94">
        <v>43561</v>
      </c>
      <c r="T115" s="13" t="s">
        <v>2466</v>
      </c>
      <c r="U115" s="13" t="s">
        <v>2467</v>
      </c>
      <c r="V115" s="13" t="s">
        <v>2468</v>
      </c>
    </row>
    <row r="116" spans="1:22">
      <c r="A116" s="88">
        <v>115</v>
      </c>
      <c r="B116" s="88" t="s">
        <v>21</v>
      </c>
      <c r="C116" s="88" t="s">
        <v>947</v>
      </c>
      <c r="D116" s="89">
        <v>2110501902</v>
      </c>
      <c r="E116" s="88" t="s">
        <v>948</v>
      </c>
      <c r="F116" s="89">
        <v>9418037766</v>
      </c>
      <c r="G116" s="88" t="s">
        <v>949</v>
      </c>
      <c r="H116" s="88" t="s">
        <v>963</v>
      </c>
      <c r="I116" s="88" t="s">
        <v>26</v>
      </c>
      <c r="J116" s="88" t="s">
        <v>27</v>
      </c>
      <c r="K116" s="90">
        <v>37773</v>
      </c>
      <c r="L116" s="89">
        <v>331323071652</v>
      </c>
      <c r="M116" s="89">
        <v>173745110022</v>
      </c>
      <c r="N116" s="88" t="s">
        <v>2652</v>
      </c>
      <c r="O116" s="88" t="s">
        <v>52</v>
      </c>
      <c r="P116" s="88" t="s">
        <v>2464</v>
      </c>
      <c r="Q116" s="88" t="s">
        <v>2465</v>
      </c>
      <c r="R116" s="88" t="s">
        <v>34</v>
      </c>
      <c r="S116" s="94">
        <v>43561</v>
      </c>
      <c r="T116" s="13" t="s">
        <v>2466</v>
      </c>
      <c r="U116" s="13" t="s">
        <v>2467</v>
      </c>
      <c r="V116" s="13" t="s">
        <v>2468</v>
      </c>
    </row>
    <row r="117" spans="1:22">
      <c r="A117" s="88">
        <v>116</v>
      </c>
      <c r="B117" s="88" t="s">
        <v>21</v>
      </c>
      <c r="C117" s="88" t="s">
        <v>947</v>
      </c>
      <c r="D117" s="89">
        <v>2110501902</v>
      </c>
      <c r="E117" s="88" t="s">
        <v>948</v>
      </c>
      <c r="F117" s="89">
        <v>9418037766</v>
      </c>
      <c r="G117" s="88" t="s">
        <v>949</v>
      </c>
      <c r="H117" s="88" t="s">
        <v>2653</v>
      </c>
      <c r="I117" s="88" t="s">
        <v>26</v>
      </c>
      <c r="J117" s="88" t="s">
        <v>45</v>
      </c>
      <c r="K117" s="90">
        <v>38019</v>
      </c>
      <c r="L117" s="89">
        <v>852537021498</v>
      </c>
      <c r="M117" s="89">
        <v>173745110003</v>
      </c>
      <c r="N117" s="88" t="s">
        <v>2654</v>
      </c>
      <c r="O117" s="88" t="s">
        <v>31</v>
      </c>
      <c r="P117" s="88" t="s">
        <v>2464</v>
      </c>
      <c r="Q117" s="88" t="s">
        <v>2465</v>
      </c>
      <c r="R117" s="88" t="s">
        <v>34</v>
      </c>
      <c r="S117" s="94">
        <v>43561</v>
      </c>
      <c r="T117" s="13" t="s">
        <v>2466</v>
      </c>
      <c r="U117" s="13" t="s">
        <v>2467</v>
      </c>
      <c r="V117" s="13" t="s">
        <v>2468</v>
      </c>
    </row>
    <row r="118" spans="1:22">
      <c r="A118" s="88">
        <v>117</v>
      </c>
      <c r="B118" s="88" t="s">
        <v>21</v>
      </c>
      <c r="C118" s="88" t="s">
        <v>947</v>
      </c>
      <c r="D118" s="89">
        <v>2110501902</v>
      </c>
      <c r="E118" s="88" t="s">
        <v>948</v>
      </c>
      <c r="F118" s="89">
        <v>9418037766</v>
      </c>
      <c r="G118" s="88" t="s">
        <v>949</v>
      </c>
      <c r="H118" s="88" t="s">
        <v>2655</v>
      </c>
      <c r="I118" s="88" t="s">
        <v>26</v>
      </c>
      <c r="J118" s="88" t="s">
        <v>45</v>
      </c>
      <c r="K118" s="90">
        <v>37444</v>
      </c>
      <c r="L118" s="89">
        <v>573953422390</v>
      </c>
      <c r="M118" s="89">
        <v>173745110008</v>
      </c>
      <c r="N118" s="88" t="s">
        <v>2656</v>
      </c>
      <c r="O118" s="88" t="s">
        <v>52</v>
      </c>
      <c r="P118" s="88" t="s">
        <v>2464</v>
      </c>
      <c r="Q118" s="88" t="s">
        <v>2465</v>
      </c>
      <c r="R118" s="88" t="s">
        <v>34</v>
      </c>
      <c r="S118" s="94">
        <v>43561</v>
      </c>
      <c r="T118" s="13" t="s">
        <v>2466</v>
      </c>
      <c r="U118" s="13" t="s">
        <v>2467</v>
      </c>
      <c r="V118" s="13" t="s">
        <v>2468</v>
      </c>
    </row>
    <row r="119" spans="1:22">
      <c r="A119" s="88">
        <v>118</v>
      </c>
      <c r="B119" s="88" t="s">
        <v>21</v>
      </c>
      <c r="C119" s="88" t="s">
        <v>947</v>
      </c>
      <c r="D119" s="89">
        <v>2110501902</v>
      </c>
      <c r="E119" s="88" t="s">
        <v>948</v>
      </c>
      <c r="F119" s="89">
        <v>9418037766</v>
      </c>
      <c r="G119" s="88" t="s">
        <v>949</v>
      </c>
      <c r="H119" s="88" t="s">
        <v>1448</v>
      </c>
      <c r="I119" s="88" t="s">
        <v>26</v>
      </c>
      <c r="J119" s="88" t="s">
        <v>27</v>
      </c>
      <c r="K119" s="90">
        <v>37856</v>
      </c>
      <c r="L119" s="89">
        <v>454916498620</v>
      </c>
      <c r="M119" s="89">
        <v>173745110026</v>
      </c>
      <c r="N119" s="88" t="s">
        <v>2657</v>
      </c>
      <c r="O119" s="88" t="s">
        <v>52</v>
      </c>
      <c r="P119" s="88" t="s">
        <v>2464</v>
      </c>
      <c r="Q119" s="88" t="s">
        <v>2465</v>
      </c>
      <c r="R119" s="88" t="s">
        <v>34</v>
      </c>
      <c r="S119" s="94">
        <v>43561</v>
      </c>
      <c r="T119" s="13" t="s">
        <v>2466</v>
      </c>
      <c r="U119" s="13" t="s">
        <v>2467</v>
      </c>
      <c r="V119" s="13" t="s">
        <v>2468</v>
      </c>
    </row>
    <row r="120" spans="1:22">
      <c r="A120" s="88">
        <v>119</v>
      </c>
      <c r="B120" s="88" t="s">
        <v>21</v>
      </c>
      <c r="C120" s="88" t="s">
        <v>947</v>
      </c>
      <c r="D120" s="89">
        <v>2110501902</v>
      </c>
      <c r="E120" s="88" t="s">
        <v>948</v>
      </c>
      <c r="F120" s="89">
        <v>9418037766</v>
      </c>
      <c r="G120" s="88" t="s">
        <v>949</v>
      </c>
      <c r="H120" s="88" t="s">
        <v>97</v>
      </c>
      <c r="I120" s="88" t="s">
        <v>26</v>
      </c>
      <c r="J120" s="88" t="s">
        <v>45</v>
      </c>
      <c r="K120" s="90">
        <v>37963</v>
      </c>
      <c r="L120" s="89">
        <v>211234458594</v>
      </c>
      <c r="M120" s="89">
        <v>173745110012</v>
      </c>
      <c r="N120" s="88" t="s">
        <v>1073</v>
      </c>
      <c r="O120" s="88" t="s">
        <v>31</v>
      </c>
      <c r="P120" s="88" t="s">
        <v>2464</v>
      </c>
      <c r="Q120" s="88" t="s">
        <v>2465</v>
      </c>
      <c r="R120" s="88" t="s">
        <v>34</v>
      </c>
      <c r="S120" s="94">
        <v>43561</v>
      </c>
      <c r="T120" s="13" t="s">
        <v>2466</v>
      </c>
      <c r="U120" s="13" t="s">
        <v>2467</v>
      </c>
      <c r="V120" s="13" t="s">
        <v>2468</v>
      </c>
    </row>
    <row r="121" spans="1:22">
      <c r="A121" s="88">
        <v>120</v>
      </c>
      <c r="B121" s="88" t="s">
        <v>21</v>
      </c>
      <c r="C121" s="88" t="s">
        <v>947</v>
      </c>
      <c r="D121" s="89">
        <v>2110501902</v>
      </c>
      <c r="E121" s="88" t="s">
        <v>948</v>
      </c>
      <c r="F121" s="89">
        <v>9418037766</v>
      </c>
      <c r="G121" s="88" t="s">
        <v>949</v>
      </c>
      <c r="H121" s="88" t="s">
        <v>210</v>
      </c>
      <c r="I121" s="88" t="s">
        <v>26</v>
      </c>
      <c r="J121" s="88" t="s">
        <v>45</v>
      </c>
      <c r="K121" s="90">
        <v>37941</v>
      </c>
      <c r="L121" s="89">
        <v>746518627845</v>
      </c>
      <c r="M121" s="89">
        <v>173745110011</v>
      </c>
      <c r="N121" s="88" t="s">
        <v>238</v>
      </c>
      <c r="O121" s="88" t="s">
        <v>52</v>
      </c>
      <c r="P121" s="88" t="s">
        <v>2464</v>
      </c>
      <c r="Q121" s="88" t="s">
        <v>2465</v>
      </c>
      <c r="R121" s="88" t="s">
        <v>34</v>
      </c>
      <c r="S121" s="94">
        <v>43561</v>
      </c>
      <c r="T121" s="13" t="s">
        <v>2466</v>
      </c>
      <c r="U121" s="13" t="s">
        <v>2467</v>
      </c>
      <c r="V121" s="13" t="s">
        <v>2468</v>
      </c>
    </row>
    <row r="122" spans="1:22">
      <c r="A122" s="88">
        <v>121</v>
      </c>
      <c r="B122" s="88" t="s">
        <v>21</v>
      </c>
      <c r="C122" s="88" t="s">
        <v>947</v>
      </c>
      <c r="D122" s="89">
        <v>2110501902</v>
      </c>
      <c r="E122" s="88" t="s">
        <v>948</v>
      </c>
      <c r="F122" s="89">
        <v>9418037766</v>
      </c>
      <c r="G122" s="88" t="s">
        <v>949</v>
      </c>
      <c r="H122" s="88" t="s">
        <v>295</v>
      </c>
      <c r="I122" s="88" t="s">
        <v>26</v>
      </c>
      <c r="J122" s="88" t="s">
        <v>27</v>
      </c>
      <c r="K122" s="90">
        <v>37627</v>
      </c>
      <c r="L122" s="89">
        <v>598318854809</v>
      </c>
      <c r="M122" s="89">
        <v>173745110026</v>
      </c>
      <c r="N122" s="88" t="s">
        <v>457</v>
      </c>
      <c r="O122" s="88" t="s">
        <v>52</v>
      </c>
      <c r="P122" s="88" t="s">
        <v>2464</v>
      </c>
      <c r="Q122" s="88" t="s">
        <v>2465</v>
      </c>
      <c r="R122" s="88" t="s">
        <v>34</v>
      </c>
      <c r="S122" s="94">
        <v>43561</v>
      </c>
      <c r="T122" s="13" t="s">
        <v>2466</v>
      </c>
      <c r="U122" s="13" t="s">
        <v>2467</v>
      </c>
      <c r="V122" s="13" t="s">
        <v>2468</v>
      </c>
    </row>
    <row r="123" spans="1:22">
      <c r="A123" s="88">
        <v>122</v>
      </c>
      <c r="B123" s="88" t="s">
        <v>21</v>
      </c>
      <c r="C123" s="88" t="s">
        <v>947</v>
      </c>
      <c r="D123" s="89">
        <v>2110501902</v>
      </c>
      <c r="E123" s="88" t="s">
        <v>948</v>
      </c>
      <c r="F123" s="89">
        <v>9418037766</v>
      </c>
      <c r="G123" s="88" t="s">
        <v>949</v>
      </c>
      <c r="H123" s="88" t="s">
        <v>2658</v>
      </c>
      <c r="I123" s="88" t="s">
        <v>26</v>
      </c>
      <c r="J123" s="88" t="s">
        <v>45</v>
      </c>
      <c r="K123" s="90">
        <v>37735</v>
      </c>
      <c r="L123" s="89">
        <v>640179819367</v>
      </c>
      <c r="M123" s="89">
        <v>173745110015</v>
      </c>
      <c r="N123" s="88" t="s">
        <v>248</v>
      </c>
      <c r="O123" s="88" t="s">
        <v>52</v>
      </c>
      <c r="P123" s="88" t="s">
        <v>2464</v>
      </c>
      <c r="Q123" s="88" t="s">
        <v>2465</v>
      </c>
      <c r="R123" s="88" t="s">
        <v>34</v>
      </c>
      <c r="S123" s="94">
        <v>43561</v>
      </c>
      <c r="T123" s="13" t="s">
        <v>2466</v>
      </c>
      <c r="U123" s="13" t="s">
        <v>2467</v>
      </c>
      <c r="V123" s="13" t="s">
        <v>2468</v>
      </c>
    </row>
    <row r="124" spans="1:22">
      <c r="A124" s="88">
        <v>123</v>
      </c>
      <c r="B124" s="88" t="s">
        <v>21</v>
      </c>
      <c r="C124" s="88" t="s">
        <v>947</v>
      </c>
      <c r="D124" s="89">
        <v>2110501902</v>
      </c>
      <c r="E124" s="88" t="s">
        <v>948</v>
      </c>
      <c r="F124" s="89">
        <v>9418037766</v>
      </c>
      <c r="G124" s="88" t="s">
        <v>949</v>
      </c>
      <c r="H124" s="88" t="s">
        <v>2659</v>
      </c>
      <c r="I124" s="88" t="s">
        <v>26</v>
      </c>
      <c r="J124" s="88" t="s">
        <v>27</v>
      </c>
      <c r="K124" s="90">
        <v>37695</v>
      </c>
      <c r="L124" s="89">
        <v>305166316186</v>
      </c>
      <c r="M124" s="89">
        <v>173745110030</v>
      </c>
      <c r="N124" s="88" t="s">
        <v>716</v>
      </c>
      <c r="O124" s="88" t="s">
        <v>52</v>
      </c>
      <c r="P124" s="88" t="s">
        <v>2464</v>
      </c>
      <c r="Q124" s="88" t="s">
        <v>2465</v>
      </c>
      <c r="R124" s="88" t="s">
        <v>34</v>
      </c>
      <c r="S124" s="94">
        <v>43561</v>
      </c>
      <c r="T124" s="13" t="s">
        <v>2466</v>
      </c>
      <c r="U124" s="13" t="s">
        <v>2467</v>
      </c>
      <c r="V124" s="13" t="s">
        <v>2468</v>
      </c>
    </row>
    <row r="125" spans="1:22">
      <c r="A125" s="88">
        <v>124</v>
      </c>
      <c r="B125" s="88" t="s">
        <v>21</v>
      </c>
      <c r="C125" s="88" t="s">
        <v>1012</v>
      </c>
      <c r="D125" s="89">
        <v>2110201602</v>
      </c>
      <c r="E125" s="88" t="s">
        <v>1013</v>
      </c>
      <c r="F125" s="89">
        <v>9418031775</v>
      </c>
      <c r="G125" s="88" t="s">
        <v>2660</v>
      </c>
      <c r="H125" s="88" t="s">
        <v>2661</v>
      </c>
      <c r="I125" s="88" t="s">
        <v>26</v>
      </c>
      <c r="J125" s="88" t="s">
        <v>27</v>
      </c>
      <c r="K125" s="90">
        <v>37935</v>
      </c>
      <c r="L125" s="89">
        <v>726038175398</v>
      </c>
      <c r="M125" s="89">
        <v>173802110022</v>
      </c>
      <c r="N125" s="88" t="s">
        <v>2662</v>
      </c>
      <c r="O125" s="88" t="s">
        <v>31</v>
      </c>
      <c r="P125" s="88" t="s">
        <v>2464</v>
      </c>
      <c r="Q125" s="88" t="s">
        <v>2465</v>
      </c>
      <c r="R125" s="88" t="s">
        <v>34</v>
      </c>
      <c r="S125" s="94">
        <v>43557</v>
      </c>
      <c r="T125" s="13" t="s">
        <v>2466</v>
      </c>
      <c r="U125" s="13" t="s">
        <v>2467</v>
      </c>
      <c r="V125" s="13" t="s">
        <v>2468</v>
      </c>
    </row>
    <row r="126" spans="1:22">
      <c r="A126" s="88">
        <v>125</v>
      </c>
      <c r="B126" s="88" t="s">
        <v>21</v>
      </c>
      <c r="C126" s="88" t="s">
        <v>1012</v>
      </c>
      <c r="D126" s="89">
        <v>2110201602</v>
      </c>
      <c r="E126" s="88" t="s">
        <v>1013</v>
      </c>
      <c r="F126" s="89">
        <v>9418031775</v>
      </c>
      <c r="G126" s="88" t="s">
        <v>2660</v>
      </c>
      <c r="H126" s="88" t="s">
        <v>2148</v>
      </c>
      <c r="I126" s="88" t="s">
        <v>26</v>
      </c>
      <c r="J126" s="88" t="s">
        <v>27</v>
      </c>
      <c r="K126" s="90">
        <v>37837</v>
      </c>
      <c r="L126" s="89">
        <v>785528243934</v>
      </c>
      <c r="M126" s="89">
        <v>173802110016</v>
      </c>
      <c r="N126" s="88" t="s">
        <v>305</v>
      </c>
      <c r="O126" s="88" t="s">
        <v>52</v>
      </c>
      <c r="P126" s="88" t="s">
        <v>2464</v>
      </c>
      <c r="Q126" s="88" t="s">
        <v>2465</v>
      </c>
      <c r="R126" s="88" t="s">
        <v>34</v>
      </c>
      <c r="S126" s="94">
        <v>43557</v>
      </c>
      <c r="T126" s="13" t="s">
        <v>2466</v>
      </c>
      <c r="U126" s="13" t="s">
        <v>2467</v>
      </c>
      <c r="V126" s="13" t="s">
        <v>2468</v>
      </c>
    </row>
    <row r="127" spans="1:22">
      <c r="A127" s="88">
        <v>126</v>
      </c>
      <c r="B127" s="88" t="s">
        <v>21</v>
      </c>
      <c r="C127" s="88" t="s">
        <v>1012</v>
      </c>
      <c r="D127" s="89">
        <v>2110201602</v>
      </c>
      <c r="E127" s="88" t="s">
        <v>1013</v>
      </c>
      <c r="F127" s="89">
        <v>9418031775</v>
      </c>
      <c r="G127" s="88" t="s">
        <v>2660</v>
      </c>
      <c r="H127" s="88" t="s">
        <v>2663</v>
      </c>
      <c r="I127" s="88" t="s">
        <v>26</v>
      </c>
      <c r="J127" s="88" t="s">
        <v>27</v>
      </c>
      <c r="K127" s="90">
        <v>38153</v>
      </c>
      <c r="L127" s="89">
        <v>899678916775</v>
      </c>
      <c r="M127" s="89">
        <v>173802110010</v>
      </c>
      <c r="N127" s="88" t="s">
        <v>724</v>
      </c>
      <c r="O127" s="88" t="s">
        <v>31</v>
      </c>
      <c r="P127" s="88" t="s">
        <v>2464</v>
      </c>
      <c r="Q127" s="88" t="s">
        <v>2465</v>
      </c>
      <c r="R127" s="88" t="s">
        <v>34</v>
      </c>
      <c r="S127" s="94">
        <v>43557</v>
      </c>
      <c r="T127" s="13" t="s">
        <v>2466</v>
      </c>
      <c r="U127" s="13" t="s">
        <v>2467</v>
      </c>
      <c r="V127" s="13" t="s">
        <v>2468</v>
      </c>
    </row>
    <row r="128" spans="1:22">
      <c r="A128" s="88">
        <v>127</v>
      </c>
      <c r="B128" s="88" t="s">
        <v>21</v>
      </c>
      <c r="C128" s="88" t="s">
        <v>1012</v>
      </c>
      <c r="D128" s="89">
        <v>2110201602</v>
      </c>
      <c r="E128" s="88" t="s">
        <v>1013</v>
      </c>
      <c r="F128" s="89">
        <v>9418031775</v>
      </c>
      <c r="G128" s="88" t="s">
        <v>2660</v>
      </c>
      <c r="H128" s="88" t="s">
        <v>2664</v>
      </c>
      <c r="I128" s="88" t="s">
        <v>26</v>
      </c>
      <c r="J128" s="88" t="s">
        <v>27</v>
      </c>
      <c r="K128" s="90">
        <v>37971</v>
      </c>
      <c r="L128" s="89">
        <v>331195624165</v>
      </c>
      <c r="M128" s="89">
        <v>173802110017</v>
      </c>
      <c r="N128" s="88" t="s">
        <v>429</v>
      </c>
      <c r="O128" s="88" t="s">
        <v>52</v>
      </c>
      <c r="P128" s="88" t="s">
        <v>2464</v>
      </c>
      <c r="Q128" s="88" t="s">
        <v>2465</v>
      </c>
      <c r="R128" s="88" t="s">
        <v>34</v>
      </c>
      <c r="S128" s="94">
        <v>43557</v>
      </c>
      <c r="T128" s="13" t="s">
        <v>2466</v>
      </c>
      <c r="U128" s="13" t="s">
        <v>2467</v>
      </c>
      <c r="V128" s="13" t="s">
        <v>2468</v>
      </c>
    </row>
    <row r="129" spans="1:22">
      <c r="A129" s="88">
        <v>128</v>
      </c>
      <c r="B129" s="88" t="s">
        <v>21</v>
      </c>
      <c r="C129" s="88" t="s">
        <v>1012</v>
      </c>
      <c r="D129" s="89">
        <v>2110201602</v>
      </c>
      <c r="E129" s="88" t="s">
        <v>1013</v>
      </c>
      <c r="F129" s="89">
        <v>9418031775</v>
      </c>
      <c r="G129" s="88" t="s">
        <v>2660</v>
      </c>
      <c r="H129" s="88" t="s">
        <v>2665</v>
      </c>
      <c r="I129" s="88" t="s">
        <v>26</v>
      </c>
      <c r="J129" s="88" t="s">
        <v>27</v>
      </c>
      <c r="K129" s="90">
        <v>37501</v>
      </c>
      <c r="L129" s="89">
        <v>630558637478</v>
      </c>
      <c r="M129" s="89">
        <v>173802110009</v>
      </c>
      <c r="N129" s="88" t="s">
        <v>238</v>
      </c>
      <c r="O129" s="88" t="s">
        <v>31</v>
      </c>
      <c r="P129" s="88" t="s">
        <v>2464</v>
      </c>
      <c r="Q129" s="88" t="s">
        <v>2465</v>
      </c>
      <c r="R129" s="88" t="s">
        <v>34</v>
      </c>
      <c r="S129" s="94">
        <v>43557</v>
      </c>
      <c r="T129" s="13" t="s">
        <v>2466</v>
      </c>
      <c r="U129" s="13" t="s">
        <v>2467</v>
      </c>
      <c r="V129" s="13" t="s">
        <v>2468</v>
      </c>
    </row>
    <row r="130" spans="1:22">
      <c r="A130" s="88">
        <v>129</v>
      </c>
      <c r="B130" s="88" t="s">
        <v>21</v>
      </c>
      <c r="C130" s="88" t="s">
        <v>1012</v>
      </c>
      <c r="D130" s="89">
        <v>2110201602</v>
      </c>
      <c r="E130" s="88" t="s">
        <v>1013</v>
      </c>
      <c r="F130" s="89">
        <v>9418031775</v>
      </c>
      <c r="G130" s="88" t="s">
        <v>2660</v>
      </c>
      <c r="H130" s="88" t="s">
        <v>2666</v>
      </c>
      <c r="I130" s="88" t="s">
        <v>26</v>
      </c>
      <c r="J130" s="88" t="s">
        <v>27</v>
      </c>
      <c r="K130" s="90">
        <v>37848</v>
      </c>
      <c r="L130" s="89">
        <v>994330465575</v>
      </c>
      <c r="M130" s="89">
        <v>173802110014</v>
      </c>
      <c r="N130" s="88" t="s">
        <v>320</v>
      </c>
      <c r="O130" s="88" t="s">
        <v>31</v>
      </c>
      <c r="P130" s="88" t="s">
        <v>2464</v>
      </c>
      <c r="Q130" s="88" t="s">
        <v>2465</v>
      </c>
      <c r="R130" s="88" t="s">
        <v>34</v>
      </c>
      <c r="S130" s="94">
        <v>43557</v>
      </c>
      <c r="T130" s="13" t="s">
        <v>2466</v>
      </c>
      <c r="U130" s="13" t="s">
        <v>2467</v>
      </c>
      <c r="V130" s="13" t="s">
        <v>2468</v>
      </c>
    </row>
    <row r="131" spans="1:22">
      <c r="A131" s="88">
        <v>130</v>
      </c>
      <c r="B131" s="88" t="s">
        <v>21</v>
      </c>
      <c r="C131" s="88" t="s">
        <v>1012</v>
      </c>
      <c r="D131" s="89">
        <v>2110201602</v>
      </c>
      <c r="E131" s="88" t="s">
        <v>1013</v>
      </c>
      <c r="F131" s="89">
        <v>9418031775</v>
      </c>
      <c r="G131" s="88" t="s">
        <v>2660</v>
      </c>
      <c r="H131" s="88" t="s">
        <v>2667</v>
      </c>
      <c r="I131" s="88" t="s">
        <v>26</v>
      </c>
      <c r="J131" s="88" t="s">
        <v>27</v>
      </c>
      <c r="K131" s="90">
        <v>37678</v>
      </c>
      <c r="L131" s="89">
        <v>914555637033</v>
      </c>
      <c r="M131" s="89">
        <v>173802110008</v>
      </c>
      <c r="N131" s="88" t="s">
        <v>2668</v>
      </c>
      <c r="O131" s="88" t="s">
        <v>31</v>
      </c>
      <c r="P131" s="88" t="s">
        <v>2464</v>
      </c>
      <c r="Q131" s="88" t="s">
        <v>2465</v>
      </c>
      <c r="R131" s="88" t="s">
        <v>34</v>
      </c>
      <c r="S131" s="94">
        <v>43557</v>
      </c>
      <c r="T131" s="13" t="s">
        <v>2466</v>
      </c>
      <c r="U131" s="13" t="s">
        <v>2467</v>
      </c>
      <c r="V131" s="13" t="s">
        <v>2468</v>
      </c>
    </row>
    <row r="132" spans="1:22">
      <c r="A132" s="88">
        <v>131</v>
      </c>
      <c r="B132" s="88" t="s">
        <v>21</v>
      </c>
      <c r="C132" s="88" t="s">
        <v>2669</v>
      </c>
      <c r="D132" s="89">
        <v>2110504502</v>
      </c>
      <c r="E132" s="88" t="s">
        <v>2670</v>
      </c>
      <c r="F132" s="89">
        <v>8894899919</v>
      </c>
      <c r="G132" s="92" t="s">
        <v>2671</v>
      </c>
      <c r="H132" s="88" t="s">
        <v>565</v>
      </c>
      <c r="I132" s="88" t="s">
        <v>26</v>
      </c>
      <c r="J132" s="88" t="s">
        <v>45</v>
      </c>
      <c r="K132" s="90">
        <v>38031</v>
      </c>
      <c r="L132" s="89">
        <v>272976618192</v>
      </c>
      <c r="M132" s="89">
        <v>173803110002</v>
      </c>
      <c r="N132" s="88" t="s">
        <v>118</v>
      </c>
      <c r="O132" s="88" t="s">
        <v>31</v>
      </c>
      <c r="P132" s="88" t="s">
        <v>2464</v>
      </c>
      <c r="Q132" s="88" t="s">
        <v>2465</v>
      </c>
      <c r="R132" s="88" t="s">
        <v>34</v>
      </c>
      <c r="S132" s="94">
        <v>43562</v>
      </c>
      <c r="T132" s="13" t="s">
        <v>2466</v>
      </c>
      <c r="U132" s="13" t="s">
        <v>2467</v>
      </c>
      <c r="V132" s="13" t="s">
        <v>2468</v>
      </c>
    </row>
    <row r="133" spans="1:22">
      <c r="A133" s="88">
        <v>132</v>
      </c>
      <c r="B133" s="88" t="s">
        <v>21</v>
      </c>
      <c r="C133" s="88" t="s">
        <v>2669</v>
      </c>
      <c r="D133" s="89">
        <v>2110504502</v>
      </c>
      <c r="E133" s="88" t="s">
        <v>2670</v>
      </c>
      <c r="F133" s="89">
        <v>8894899919</v>
      </c>
      <c r="G133" s="92" t="s">
        <v>2671</v>
      </c>
      <c r="H133" s="88" t="s">
        <v>523</v>
      </c>
      <c r="I133" s="88" t="s">
        <v>26</v>
      </c>
      <c r="J133" s="88" t="s">
        <v>45</v>
      </c>
      <c r="K133" s="90">
        <v>37786</v>
      </c>
      <c r="L133" s="89">
        <v>673927871316</v>
      </c>
      <c r="M133" s="89">
        <v>173803110008</v>
      </c>
      <c r="N133" s="88" t="s">
        <v>2672</v>
      </c>
      <c r="O133" s="88" t="s">
        <v>31</v>
      </c>
      <c r="P133" s="88" t="s">
        <v>2464</v>
      </c>
      <c r="Q133" s="88" t="s">
        <v>2465</v>
      </c>
      <c r="R133" s="88" t="s">
        <v>34</v>
      </c>
      <c r="S133" s="94">
        <v>43562</v>
      </c>
      <c r="T133" s="13" t="s">
        <v>2466</v>
      </c>
      <c r="U133" s="13" t="s">
        <v>2467</v>
      </c>
      <c r="V133" s="13" t="s">
        <v>2468</v>
      </c>
    </row>
    <row r="134" spans="1:22">
      <c r="A134" s="88">
        <v>133</v>
      </c>
      <c r="B134" s="88" t="s">
        <v>21</v>
      </c>
      <c r="C134" s="88" t="s">
        <v>2669</v>
      </c>
      <c r="D134" s="89">
        <v>2110504502</v>
      </c>
      <c r="E134" s="88" t="s">
        <v>2670</v>
      </c>
      <c r="F134" s="89">
        <v>8894899919</v>
      </c>
      <c r="G134" s="92" t="s">
        <v>2671</v>
      </c>
      <c r="H134" s="88" t="s">
        <v>574</v>
      </c>
      <c r="I134" s="88" t="s">
        <v>26</v>
      </c>
      <c r="J134" s="88" t="s">
        <v>45</v>
      </c>
      <c r="K134" s="90">
        <v>38027</v>
      </c>
      <c r="L134" s="89">
        <v>379492967899</v>
      </c>
      <c r="M134" s="89">
        <v>173803110014</v>
      </c>
      <c r="N134" s="88" t="s">
        <v>2673</v>
      </c>
      <c r="O134" s="88" t="s">
        <v>31</v>
      </c>
      <c r="P134" s="88" t="s">
        <v>2464</v>
      </c>
      <c r="Q134" s="88" t="s">
        <v>2465</v>
      </c>
      <c r="R134" s="88" t="s">
        <v>34</v>
      </c>
      <c r="S134" s="94">
        <v>43562</v>
      </c>
      <c r="T134" s="13" t="s">
        <v>2466</v>
      </c>
      <c r="U134" s="13" t="s">
        <v>2467</v>
      </c>
      <c r="V134" s="13" t="s">
        <v>2468</v>
      </c>
    </row>
    <row r="135" spans="1:22">
      <c r="A135" s="88">
        <v>134</v>
      </c>
      <c r="B135" s="88" t="s">
        <v>21</v>
      </c>
      <c r="C135" s="88" t="s">
        <v>2669</v>
      </c>
      <c r="D135" s="89">
        <v>2110504502</v>
      </c>
      <c r="E135" s="88" t="s">
        <v>2670</v>
      </c>
      <c r="F135" s="89">
        <v>8894899919</v>
      </c>
      <c r="G135" s="92" t="s">
        <v>2671</v>
      </c>
      <c r="H135" s="88" t="s">
        <v>380</v>
      </c>
      <c r="I135" s="88" t="s">
        <v>26</v>
      </c>
      <c r="J135" s="88" t="s">
        <v>27</v>
      </c>
      <c r="K135" s="90">
        <v>37657</v>
      </c>
      <c r="L135" s="89">
        <v>275912657413</v>
      </c>
      <c r="M135" s="89">
        <v>1738031110033</v>
      </c>
      <c r="N135" s="88" t="s">
        <v>148</v>
      </c>
      <c r="O135" s="88" t="s">
        <v>52</v>
      </c>
      <c r="P135" s="88" t="s">
        <v>2464</v>
      </c>
      <c r="Q135" s="88" t="s">
        <v>2465</v>
      </c>
      <c r="R135" s="88" t="s">
        <v>34</v>
      </c>
      <c r="S135" s="94">
        <v>43562</v>
      </c>
      <c r="T135" s="13" t="s">
        <v>2466</v>
      </c>
      <c r="U135" s="13" t="s">
        <v>2467</v>
      </c>
      <c r="V135" s="13" t="s">
        <v>2468</v>
      </c>
    </row>
    <row r="136" spans="1:22">
      <c r="A136" s="88">
        <v>135</v>
      </c>
      <c r="B136" s="88" t="s">
        <v>21</v>
      </c>
      <c r="C136" s="88" t="s">
        <v>2669</v>
      </c>
      <c r="D136" s="89">
        <v>2110504502</v>
      </c>
      <c r="E136" s="88" t="s">
        <v>2670</v>
      </c>
      <c r="F136" s="89">
        <v>8894899919</v>
      </c>
      <c r="G136" s="92" t="s">
        <v>2671</v>
      </c>
      <c r="H136" s="88" t="s">
        <v>1446</v>
      </c>
      <c r="I136" s="88" t="s">
        <v>26</v>
      </c>
      <c r="J136" s="88" t="s">
        <v>27</v>
      </c>
      <c r="K136" s="90">
        <v>37887</v>
      </c>
      <c r="L136" s="89">
        <v>749930417940</v>
      </c>
      <c r="M136" s="89">
        <v>173803110034</v>
      </c>
      <c r="N136" s="88" t="s">
        <v>2674</v>
      </c>
      <c r="O136" s="88" t="s">
        <v>31</v>
      </c>
      <c r="P136" s="88" t="s">
        <v>2464</v>
      </c>
      <c r="Q136" s="88" t="s">
        <v>2465</v>
      </c>
      <c r="R136" s="88" t="s">
        <v>34</v>
      </c>
      <c r="S136" s="94">
        <v>43562</v>
      </c>
      <c r="T136" s="13" t="s">
        <v>2466</v>
      </c>
      <c r="U136" s="13" t="s">
        <v>2467</v>
      </c>
      <c r="V136" s="13" t="s">
        <v>2468</v>
      </c>
    </row>
    <row r="137" spans="1:22">
      <c r="A137" s="88">
        <v>136</v>
      </c>
      <c r="B137" s="88" t="s">
        <v>21</v>
      </c>
      <c r="C137" s="88" t="s">
        <v>2669</v>
      </c>
      <c r="D137" s="89">
        <v>2110504502</v>
      </c>
      <c r="E137" s="88" t="s">
        <v>2670</v>
      </c>
      <c r="F137" s="89">
        <v>8894899919</v>
      </c>
      <c r="G137" s="92" t="s">
        <v>2671</v>
      </c>
      <c r="H137" s="88" t="s">
        <v>1071</v>
      </c>
      <c r="I137" s="88" t="s">
        <v>26</v>
      </c>
      <c r="J137" s="88" t="s">
        <v>27</v>
      </c>
      <c r="K137" s="90">
        <v>38001</v>
      </c>
      <c r="L137" s="89">
        <v>442961051471</v>
      </c>
      <c r="M137" s="89">
        <v>173803110035</v>
      </c>
      <c r="N137" s="88" t="s">
        <v>943</v>
      </c>
      <c r="O137" s="88" t="s">
        <v>52</v>
      </c>
      <c r="P137" s="88" t="s">
        <v>2464</v>
      </c>
      <c r="Q137" s="88" t="s">
        <v>2465</v>
      </c>
      <c r="R137" s="88" t="s">
        <v>34</v>
      </c>
      <c r="S137" s="94">
        <v>43562</v>
      </c>
      <c r="T137" s="13" t="s">
        <v>2466</v>
      </c>
      <c r="U137" s="13" t="s">
        <v>2467</v>
      </c>
      <c r="V137" s="13" t="s">
        <v>2468</v>
      </c>
    </row>
    <row r="138" spans="1:22">
      <c r="A138" s="88">
        <v>137</v>
      </c>
      <c r="B138" s="88" t="s">
        <v>21</v>
      </c>
      <c r="C138" s="88" t="s">
        <v>2669</v>
      </c>
      <c r="D138" s="89">
        <v>2110504502</v>
      </c>
      <c r="E138" s="88" t="s">
        <v>2670</v>
      </c>
      <c r="F138" s="89">
        <v>8894899919</v>
      </c>
      <c r="G138" s="92" t="s">
        <v>2671</v>
      </c>
      <c r="H138" s="88" t="s">
        <v>402</v>
      </c>
      <c r="I138" s="88" t="s">
        <v>26</v>
      </c>
      <c r="J138" s="88" t="s">
        <v>27</v>
      </c>
      <c r="K138" s="90">
        <v>38080</v>
      </c>
      <c r="L138" s="89">
        <v>871930846769</v>
      </c>
      <c r="M138" s="89">
        <v>173803110036</v>
      </c>
      <c r="N138" s="88" t="s">
        <v>2675</v>
      </c>
      <c r="O138" s="88" t="s">
        <v>31</v>
      </c>
      <c r="P138" s="88" t="s">
        <v>2464</v>
      </c>
      <c r="Q138" s="88" t="s">
        <v>2465</v>
      </c>
      <c r="R138" s="88" t="s">
        <v>34</v>
      </c>
      <c r="S138" s="94">
        <v>43562</v>
      </c>
      <c r="T138" s="13" t="s">
        <v>2466</v>
      </c>
      <c r="U138" s="13" t="s">
        <v>2467</v>
      </c>
      <c r="V138" s="13" t="s">
        <v>2468</v>
      </c>
    </row>
    <row r="139" spans="1:22">
      <c r="A139" s="88">
        <v>138</v>
      </c>
      <c r="B139" s="88" t="s">
        <v>21</v>
      </c>
      <c r="C139" s="88" t="s">
        <v>2669</v>
      </c>
      <c r="D139" s="89">
        <v>2110504502</v>
      </c>
      <c r="E139" s="88" t="s">
        <v>2670</v>
      </c>
      <c r="F139" s="89">
        <v>8894899919</v>
      </c>
      <c r="G139" s="92" t="s">
        <v>2671</v>
      </c>
      <c r="H139" s="88" t="s">
        <v>142</v>
      </c>
      <c r="I139" s="88" t="s">
        <v>26</v>
      </c>
      <c r="J139" s="88" t="s">
        <v>27</v>
      </c>
      <c r="K139" s="90">
        <v>38040</v>
      </c>
      <c r="L139" s="89">
        <v>255843998202</v>
      </c>
      <c r="M139" s="89">
        <v>173803110041</v>
      </c>
      <c r="N139" s="88" t="s">
        <v>2676</v>
      </c>
      <c r="O139" s="88" t="s">
        <v>31</v>
      </c>
      <c r="P139" s="88" t="s">
        <v>2464</v>
      </c>
      <c r="Q139" s="88" t="s">
        <v>2465</v>
      </c>
      <c r="R139" s="88" t="s">
        <v>34</v>
      </c>
      <c r="S139" s="94">
        <v>43562</v>
      </c>
      <c r="T139" s="13" t="s">
        <v>2466</v>
      </c>
      <c r="U139" s="13" t="s">
        <v>2467</v>
      </c>
      <c r="V139" s="13" t="s">
        <v>2468</v>
      </c>
    </row>
    <row r="140" spans="1:22">
      <c r="A140" s="88">
        <v>139</v>
      </c>
      <c r="B140" s="88" t="s">
        <v>21</v>
      </c>
      <c r="C140" s="88" t="s">
        <v>2669</v>
      </c>
      <c r="D140" s="89">
        <v>2110504502</v>
      </c>
      <c r="E140" s="88" t="s">
        <v>2670</v>
      </c>
      <c r="F140" s="89">
        <v>8894899919</v>
      </c>
      <c r="G140" s="92" t="s">
        <v>2671</v>
      </c>
      <c r="H140" s="88" t="s">
        <v>2677</v>
      </c>
      <c r="I140" s="88" t="s">
        <v>26</v>
      </c>
      <c r="J140" s="88" t="s">
        <v>27</v>
      </c>
      <c r="K140" s="90">
        <v>37838</v>
      </c>
      <c r="L140" s="89">
        <v>766549973708</v>
      </c>
      <c r="M140" s="89">
        <v>173803110046</v>
      </c>
      <c r="N140" s="88" t="s">
        <v>2678</v>
      </c>
      <c r="O140" s="88" t="s">
        <v>52</v>
      </c>
      <c r="P140" s="88" t="s">
        <v>2464</v>
      </c>
      <c r="Q140" s="88" t="s">
        <v>2465</v>
      </c>
      <c r="R140" s="88" t="s">
        <v>34</v>
      </c>
      <c r="S140" s="94">
        <v>43562</v>
      </c>
      <c r="T140" s="13" t="s">
        <v>2466</v>
      </c>
      <c r="U140" s="13" t="s">
        <v>2467</v>
      </c>
      <c r="V140" s="13" t="s">
        <v>2468</v>
      </c>
    </row>
    <row r="141" spans="1:22">
      <c r="A141" s="88">
        <v>140</v>
      </c>
      <c r="B141" s="88" t="s">
        <v>21</v>
      </c>
      <c r="C141" s="88" t="s">
        <v>2669</v>
      </c>
      <c r="D141" s="89">
        <v>2110504502</v>
      </c>
      <c r="E141" s="88" t="s">
        <v>2670</v>
      </c>
      <c r="F141" s="89">
        <v>8894899929</v>
      </c>
      <c r="G141" s="92" t="s">
        <v>2671</v>
      </c>
      <c r="H141" s="88" t="s">
        <v>773</v>
      </c>
      <c r="I141" s="88" t="s">
        <v>26</v>
      </c>
      <c r="J141" s="88" t="s">
        <v>27</v>
      </c>
      <c r="K141" s="90">
        <v>37868</v>
      </c>
      <c r="L141" s="89">
        <v>544488649118</v>
      </c>
      <c r="M141" s="89">
        <v>173803110048</v>
      </c>
      <c r="N141" s="88" t="s">
        <v>1974</v>
      </c>
      <c r="O141" s="88" t="s">
        <v>52</v>
      </c>
      <c r="P141" s="88" t="s">
        <v>2464</v>
      </c>
      <c r="Q141" s="88" t="s">
        <v>2465</v>
      </c>
      <c r="R141" s="88" t="s">
        <v>34</v>
      </c>
      <c r="S141" s="94">
        <v>43562</v>
      </c>
      <c r="T141" s="13" t="s">
        <v>2466</v>
      </c>
      <c r="U141" s="13" t="s">
        <v>2467</v>
      </c>
      <c r="V141" s="13" t="s">
        <v>2468</v>
      </c>
    </row>
    <row r="142" spans="1:22">
      <c r="A142" s="88">
        <v>141</v>
      </c>
      <c r="B142" s="88" t="s">
        <v>21</v>
      </c>
      <c r="C142" s="88" t="s">
        <v>2669</v>
      </c>
      <c r="D142" s="89">
        <v>2110504502</v>
      </c>
      <c r="E142" s="88" t="s">
        <v>2670</v>
      </c>
      <c r="F142" s="89">
        <v>8894899919</v>
      </c>
      <c r="G142" s="92" t="s">
        <v>2671</v>
      </c>
      <c r="H142" s="88" t="s">
        <v>144</v>
      </c>
      <c r="I142" s="88" t="s">
        <v>26</v>
      </c>
      <c r="J142" s="88" t="s">
        <v>27</v>
      </c>
      <c r="K142" s="90">
        <v>37987</v>
      </c>
      <c r="L142" s="89">
        <v>297971598444</v>
      </c>
      <c r="M142" s="89">
        <v>173803110052</v>
      </c>
      <c r="N142" s="88" t="s">
        <v>2679</v>
      </c>
      <c r="O142" s="88" t="s">
        <v>52</v>
      </c>
      <c r="P142" s="88" t="s">
        <v>2464</v>
      </c>
      <c r="Q142" s="88" t="s">
        <v>2465</v>
      </c>
      <c r="R142" s="88" t="s">
        <v>34</v>
      </c>
      <c r="S142" s="94">
        <v>43562</v>
      </c>
      <c r="T142" s="13" t="s">
        <v>2466</v>
      </c>
      <c r="U142" s="13" t="s">
        <v>2467</v>
      </c>
      <c r="V142" s="13" t="s">
        <v>2468</v>
      </c>
    </row>
    <row r="143" spans="1:22">
      <c r="A143" s="88">
        <v>142</v>
      </c>
      <c r="B143" s="88" t="s">
        <v>21</v>
      </c>
      <c r="C143" s="88" t="s">
        <v>2669</v>
      </c>
      <c r="D143" s="89">
        <v>2110504502</v>
      </c>
      <c r="E143" s="88" t="s">
        <v>2670</v>
      </c>
      <c r="F143" s="89">
        <v>8894899919</v>
      </c>
      <c r="G143" s="92" t="s">
        <v>2671</v>
      </c>
      <c r="H143" s="88" t="s">
        <v>1037</v>
      </c>
      <c r="I143" s="88" t="s">
        <v>26</v>
      </c>
      <c r="J143" s="88" t="s">
        <v>27</v>
      </c>
      <c r="K143" s="90">
        <v>37967</v>
      </c>
      <c r="L143" s="89">
        <v>882467251016</v>
      </c>
      <c r="M143" s="89">
        <v>173803110057</v>
      </c>
      <c r="N143" s="88" t="s">
        <v>2680</v>
      </c>
      <c r="O143" s="88" t="s">
        <v>31</v>
      </c>
      <c r="P143" s="88" t="s">
        <v>2464</v>
      </c>
      <c r="Q143" s="88" t="s">
        <v>2465</v>
      </c>
      <c r="R143" s="88" t="s">
        <v>34</v>
      </c>
      <c r="S143" s="94">
        <v>43562</v>
      </c>
      <c r="T143" s="13" t="s">
        <v>2466</v>
      </c>
      <c r="U143" s="13" t="s">
        <v>2467</v>
      </c>
      <c r="V143" s="13" t="s">
        <v>2468</v>
      </c>
    </row>
    <row r="144" spans="1:22">
      <c r="A144" s="88">
        <v>143</v>
      </c>
      <c r="B144" s="88" t="s">
        <v>21</v>
      </c>
      <c r="C144" s="88" t="s">
        <v>2669</v>
      </c>
      <c r="D144" s="89">
        <v>2110504502</v>
      </c>
      <c r="E144" s="88" t="s">
        <v>2670</v>
      </c>
      <c r="F144" s="89">
        <v>8894899919</v>
      </c>
      <c r="G144" s="92" t="s">
        <v>2671</v>
      </c>
      <c r="H144" s="88" t="s">
        <v>2681</v>
      </c>
      <c r="I144" s="88" t="s">
        <v>26</v>
      </c>
      <c r="J144" s="88" t="s">
        <v>27</v>
      </c>
      <c r="K144" s="90">
        <v>37964</v>
      </c>
      <c r="L144" s="89">
        <v>571731496661</v>
      </c>
      <c r="M144" s="89">
        <v>173803110058</v>
      </c>
      <c r="N144" s="88" t="s">
        <v>620</v>
      </c>
      <c r="O144" s="88" t="s">
        <v>31</v>
      </c>
      <c r="P144" s="88" t="s">
        <v>2464</v>
      </c>
      <c r="Q144" s="88" t="s">
        <v>2465</v>
      </c>
      <c r="R144" s="88" t="s">
        <v>34</v>
      </c>
      <c r="S144" s="94">
        <v>43562</v>
      </c>
      <c r="T144" s="13" t="s">
        <v>2466</v>
      </c>
      <c r="U144" s="13" t="s">
        <v>2467</v>
      </c>
      <c r="V144" s="13" t="s">
        <v>2468</v>
      </c>
    </row>
    <row r="145" spans="1:22">
      <c r="A145" s="88">
        <v>144</v>
      </c>
      <c r="B145" s="88" t="s">
        <v>21</v>
      </c>
      <c r="C145" s="88" t="s">
        <v>2669</v>
      </c>
      <c r="D145" s="89">
        <v>2110504502</v>
      </c>
      <c r="E145" s="88" t="s">
        <v>2670</v>
      </c>
      <c r="F145" s="89">
        <v>8894899919</v>
      </c>
      <c r="G145" s="92" t="s">
        <v>2671</v>
      </c>
      <c r="H145" s="88" t="s">
        <v>1055</v>
      </c>
      <c r="I145" s="88" t="s">
        <v>26</v>
      </c>
      <c r="J145" s="88" t="s">
        <v>27</v>
      </c>
      <c r="K145" s="90">
        <v>37784</v>
      </c>
      <c r="L145" s="89">
        <v>818207086150</v>
      </c>
      <c r="M145" s="89">
        <v>173803110065</v>
      </c>
      <c r="N145" s="88" t="s">
        <v>1686</v>
      </c>
      <c r="O145" s="88" t="s">
        <v>52</v>
      </c>
      <c r="P145" s="88" t="s">
        <v>2464</v>
      </c>
      <c r="Q145" s="88" t="s">
        <v>2465</v>
      </c>
      <c r="R145" s="88" t="s">
        <v>34</v>
      </c>
      <c r="S145" s="94">
        <v>43562</v>
      </c>
      <c r="T145" s="13" t="s">
        <v>2466</v>
      </c>
      <c r="U145" s="13" t="s">
        <v>2467</v>
      </c>
      <c r="V145" s="13" t="s">
        <v>2468</v>
      </c>
    </row>
    <row r="146" spans="1:22">
      <c r="A146" s="88">
        <v>145</v>
      </c>
      <c r="B146" s="88" t="s">
        <v>21</v>
      </c>
      <c r="C146" s="88" t="s">
        <v>1570</v>
      </c>
      <c r="D146" s="89">
        <v>2111200502</v>
      </c>
      <c r="E146" s="88" t="s">
        <v>1571</v>
      </c>
      <c r="F146" s="89">
        <v>9418490309</v>
      </c>
      <c r="G146" s="88" t="s">
        <v>1572</v>
      </c>
      <c r="H146" s="88" t="s">
        <v>2682</v>
      </c>
      <c r="I146" s="88" t="s">
        <v>26</v>
      </c>
      <c r="J146" s="88" t="s">
        <v>27</v>
      </c>
      <c r="K146" s="90">
        <v>37532</v>
      </c>
      <c r="L146" s="89">
        <v>696070255628</v>
      </c>
      <c r="M146" s="89">
        <v>173852110023</v>
      </c>
      <c r="N146" s="88" t="s">
        <v>1442</v>
      </c>
      <c r="O146" s="88" t="s">
        <v>31</v>
      </c>
      <c r="P146" s="88" t="s">
        <v>2464</v>
      </c>
      <c r="Q146" s="88" t="s">
        <v>2465</v>
      </c>
      <c r="R146" s="88" t="s">
        <v>34</v>
      </c>
      <c r="S146" s="94">
        <v>43556</v>
      </c>
      <c r="T146" s="13" t="s">
        <v>2466</v>
      </c>
      <c r="U146" s="13" t="s">
        <v>2467</v>
      </c>
      <c r="V146" s="13" t="s">
        <v>2468</v>
      </c>
    </row>
    <row r="147" spans="1:22">
      <c r="A147" s="88">
        <v>146</v>
      </c>
      <c r="B147" s="88" t="s">
        <v>21</v>
      </c>
      <c r="C147" s="88" t="s">
        <v>1570</v>
      </c>
      <c r="D147" s="89">
        <v>2111200502</v>
      </c>
      <c r="E147" s="88" t="s">
        <v>1571</v>
      </c>
      <c r="F147" s="89">
        <v>9418490309</v>
      </c>
      <c r="G147" s="88" t="s">
        <v>1572</v>
      </c>
      <c r="H147" s="88" t="s">
        <v>769</v>
      </c>
      <c r="I147" s="88" t="s">
        <v>26</v>
      </c>
      <c r="J147" s="88" t="s">
        <v>45</v>
      </c>
      <c r="K147" s="90">
        <v>37895</v>
      </c>
      <c r="L147" s="89">
        <v>439872811365</v>
      </c>
      <c r="M147" s="89">
        <v>173852110027</v>
      </c>
      <c r="N147" s="88" t="s">
        <v>1974</v>
      </c>
      <c r="O147" s="88" t="s">
        <v>31</v>
      </c>
      <c r="P147" s="88" t="s">
        <v>2464</v>
      </c>
      <c r="Q147" s="88" t="s">
        <v>2465</v>
      </c>
      <c r="R147" s="88" t="s">
        <v>34</v>
      </c>
      <c r="S147" s="94">
        <v>43556</v>
      </c>
      <c r="T147" s="13" t="s">
        <v>2466</v>
      </c>
      <c r="U147" s="13" t="s">
        <v>2467</v>
      </c>
      <c r="V147" s="13" t="s">
        <v>2468</v>
      </c>
    </row>
    <row r="148" spans="1:22">
      <c r="A148" s="88">
        <v>147</v>
      </c>
      <c r="B148" s="88" t="s">
        <v>21</v>
      </c>
      <c r="C148" s="88" t="s">
        <v>1570</v>
      </c>
      <c r="D148" s="89">
        <v>2111200502</v>
      </c>
      <c r="E148" s="88" t="s">
        <v>1571</v>
      </c>
      <c r="F148" s="89">
        <v>9418490309</v>
      </c>
      <c r="G148" s="88" t="s">
        <v>1572</v>
      </c>
      <c r="H148" s="88" t="s">
        <v>259</v>
      </c>
      <c r="I148" s="88" t="s">
        <v>26</v>
      </c>
      <c r="J148" s="88" t="s">
        <v>45</v>
      </c>
      <c r="K148" s="90">
        <v>37909</v>
      </c>
      <c r="L148" s="89">
        <v>544021079392</v>
      </c>
      <c r="M148" s="89">
        <v>173852110028</v>
      </c>
      <c r="N148" s="88" t="s">
        <v>445</v>
      </c>
      <c r="O148" s="88" t="s">
        <v>31</v>
      </c>
      <c r="P148" s="88" t="s">
        <v>2464</v>
      </c>
      <c r="Q148" s="88" t="s">
        <v>2465</v>
      </c>
      <c r="R148" s="88" t="s">
        <v>34</v>
      </c>
      <c r="S148" s="94">
        <v>43556</v>
      </c>
      <c r="T148" s="13" t="s">
        <v>2466</v>
      </c>
      <c r="U148" s="13" t="s">
        <v>2467</v>
      </c>
      <c r="V148" s="13" t="s">
        <v>2468</v>
      </c>
    </row>
    <row r="149" spans="1:22">
      <c r="A149" s="88">
        <v>148</v>
      </c>
      <c r="B149" s="88" t="s">
        <v>21</v>
      </c>
      <c r="C149" s="88" t="s">
        <v>1570</v>
      </c>
      <c r="D149" s="89">
        <v>2111200502</v>
      </c>
      <c r="E149" s="88" t="s">
        <v>1571</v>
      </c>
      <c r="F149" s="89">
        <v>9418490309</v>
      </c>
      <c r="G149" s="88" t="s">
        <v>1572</v>
      </c>
      <c r="H149" s="88" t="s">
        <v>832</v>
      </c>
      <c r="I149" s="88" t="s">
        <v>26</v>
      </c>
      <c r="J149" s="88" t="s">
        <v>45</v>
      </c>
      <c r="K149" s="90">
        <v>37567</v>
      </c>
      <c r="L149" s="89">
        <v>696181061201</v>
      </c>
      <c r="M149" s="89">
        <v>173852110029</v>
      </c>
      <c r="N149" s="88" t="s">
        <v>1519</v>
      </c>
      <c r="O149" s="88" t="s">
        <v>31</v>
      </c>
      <c r="P149" s="88" t="s">
        <v>2464</v>
      </c>
      <c r="Q149" s="88" t="s">
        <v>2465</v>
      </c>
      <c r="R149" s="88" t="s">
        <v>34</v>
      </c>
      <c r="S149" s="94">
        <v>43556</v>
      </c>
      <c r="T149" s="13" t="s">
        <v>2466</v>
      </c>
      <c r="U149" s="13" t="s">
        <v>2467</v>
      </c>
      <c r="V149" s="13" t="s">
        <v>2468</v>
      </c>
    </row>
    <row r="150" spans="1:22">
      <c r="A150" s="88">
        <v>149</v>
      </c>
      <c r="B150" s="88" t="s">
        <v>21</v>
      </c>
      <c r="C150" s="88" t="s">
        <v>1570</v>
      </c>
      <c r="D150" s="89">
        <v>2111200502</v>
      </c>
      <c r="E150" s="88" t="s">
        <v>1571</v>
      </c>
      <c r="F150" s="89">
        <v>9418490309</v>
      </c>
      <c r="G150" s="88" t="s">
        <v>1572</v>
      </c>
      <c r="H150" s="88" t="s">
        <v>2683</v>
      </c>
      <c r="I150" s="88" t="s">
        <v>26</v>
      </c>
      <c r="J150" s="88" t="s">
        <v>45</v>
      </c>
      <c r="K150" s="90">
        <v>37814</v>
      </c>
      <c r="L150" s="89">
        <v>745105637856</v>
      </c>
      <c r="M150" s="89">
        <v>173852110034</v>
      </c>
      <c r="N150" s="88" t="s">
        <v>951</v>
      </c>
      <c r="O150" s="88" t="s">
        <v>31</v>
      </c>
      <c r="P150" s="88" t="s">
        <v>2464</v>
      </c>
      <c r="Q150" s="88" t="s">
        <v>2465</v>
      </c>
      <c r="R150" s="88" t="s">
        <v>34</v>
      </c>
      <c r="S150" s="94">
        <v>43556</v>
      </c>
      <c r="T150" s="13" t="s">
        <v>2466</v>
      </c>
      <c r="U150" s="13" t="s">
        <v>2467</v>
      </c>
      <c r="V150" s="13" t="s">
        <v>2468</v>
      </c>
    </row>
    <row r="151" spans="1:22">
      <c r="A151" s="88">
        <v>150</v>
      </c>
      <c r="B151" s="88" t="s">
        <v>21</v>
      </c>
      <c r="C151" s="88" t="s">
        <v>1570</v>
      </c>
      <c r="D151" s="89">
        <v>2111200502</v>
      </c>
      <c r="E151" s="88" t="s">
        <v>1571</v>
      </c>
      <c r="F151" s="89">
        <v>9418490309</v>
      </c>
      <c r="G151" s="88" t="s">
        <v>1572</v>
      </c>
      <c r="H151" s="88" t="s">
        <v>574</v>
      </c>
      <c r="I151" s="88" t="s">
        <v>26</v>
      </c>
      <c r="J151" s="88" t="s">
        <v>45</v>
      </c>
      <c r="K151" s="90">
        <v>38012</v>
      </c>
      <c r="L151" s="89">
        <v>990673147295</v>
      </c>
      <c r="M151" s="89">
        <v>173852110035</v>
      </c>
      <c r="N151" s="88" t="s">
        <v>1941</v>
      </c>
      <c r="O151" s="88" t="s">
        <v>31</v>
      </c>
      <c r="P151" s="88" t="s">
        <v>2464</v>
      </c>
      <c r="Q151" s="88" t="s">
        <v>2465</v>
      </c>
      <c r="R151" s="88" t="s">
        <v>34</v>
      </c>
      <c r="S151" s="94">
        <v>43556</v>
      </c>
      <c r="T151" s="13" t="s">
        <v>2466</v>
      </c>
      <c r="U151" s="13" t="s">
        <v>2467</v>
      </c>
      <c r="V151" s="13" t="s">
        <v>2468</v>
      </c>
    </row>
    <row r="152" spans="1:22">
      <c r="A152" s="88">
        <v>151</v>
      </c>
      <c r="B152" s="88" t="s">
        <v>21</v>
      </c>
      <c r="C152" s="88" t="s">
        <v>1570</v>
      </c>
      <c r="D152" s="89">
        <v>2111200502</v>
      </c>
      <c r="E152" s="88" t="s">
        <v>1571</v>
      </c>
      <c r="F152" s="89">
        <v>9418490309</v>
      </c>
      <c r="G152" s="88" t="s">
        <v>1572</v>
      </c>
      <c r="H152" s="88" t="s">
        <v>769</v>
      </c>
      <c r="I152" s="88" t="s">
        <v>26</v>
      </c>
      <c r="J152" s="88" t="s">
        <v>45</v>
      </c>
      <c r="K152" s="90">
        <v>37963</v>
      </c>
      <c r="L152" s="89">
        <v>615940055496</v>
      </c>
      <c r="M152" s="89">
        <v>173852110006</v>
      </c>
      <c r="N152" s="88" t="s">
        <v>1692</v>
      </c>
      <c r="O152" s="88" t="s">
        <v>52</v>
      </c>
      <c r="P152" s="88" t="s">
        <v>2464</v>
      </c>
      <c r="Q152" s="88" t="s">
        <v>2465</v>
      </c>
      <c r="R152" s="88" t="s">
        <v>34</v>
      </c>
      <c r="S152" s="94">
        <v>43556</v>
      </c>
      <c r="T152" s="13" t="s">
        <v>2466</v>
      </c>
      <c r="U152" s="13" t="s">
        <v>2467</v>
      </c>
      <c r="V152" s="13" t="s">
        <v>2468</v>
      </c>
    </row>
    <row r="153" spans="1:22">
      <c r="A153" s="88">
        <v>152</v>
      </c>
      <c r="B153" s="88" t="s">
        <v>21</v>
      </c>
      <c r="C153" s="88" t="s">
        <v>1570</v>
      </c>
      <c r="D153" s="89">
        <v>2111200502</v>
      </c>
      <c r="E153" s="88" t="s">
        <v>1571</v>
      </c>
      <c r="F153" s="89">
        <v>9418490309</v>
      </c>
      <c r="G153" s="88" t="s">
        <v>1572</v>
      </c>
      <c r="H153" s="88" t="s">
        <v>2684</v>
      </c>
      <c r="I153" s="88" t="s">
        <v>26</v>
      </c>
      <c r="J153" s="88" t="s">
        <v>27</v>
      </c>
      <c r="K153" s="90">
        <v>37765</v>
      </c>
      <c r="L153" s="89">
        <v>222153122569</v>
      </c>
      <c r="M153" s="89">
        <v>173852110036</v>
      </c>
      <c r="N153" s="88" t="s">
        <v>2685</v>
      </c>
      <c r="O153" s="88" t="s">
        <v>31</v>
      </c>
      <c r="P153" s="88" t="s">
        <v>2464</v>
      </c>
      <c r="Q153" s="88" t="s">
        <v>2465</v>
      </c>
      <c r="R153" s="88" t="s">
        <v>34</v>
      </c>
      <c r="S153" s="94">
        <v>43556</v>
      </c>
      <c r="T153" s="13" t="s">
        <v>2466</v>
      </c>
      <c r="U153" s="13" t="s">
        <v>2467</v>
      </c>
      <c r="V153" s="13" t="s">
        <v>2468</v>
      </c>
    </row>
    <row r="154" spans="1:22">
      <c r="A154" s="88">
        <v>153</v>
      </c>
      <c r="B154" s="88" t="s">
        <v>21</v>
      </c>
      <c r="C154" s="88" t="s">
        <v>1570</v>
      </c>
      <c r="D154" s="89">
        <v>2111200502</v>
      </c>
      <c r="E154" s="88" t="s">
        <v>1571</v>
      </c>
      <c r="F154" s="89">
        <v>9418490309</v>
      </c>
      <c r="G154" s="88" t="s">
        <v>1572</v>
      </c>
      <c r="H154" s="88" t="s">
        <v>267</v>
      </c>
      <c r="I154" s="88" t="s">
        <v>26</v>
      </c>
      <c r="J154" s="88" t="s">
        <v>27</v>
      </c>
      <c r="K154" s="90">
        <v>36915</v>
      </c>
      <c r="L154" s="89">
        <v>540767245018</v>
      </c>
      <c r="M154" s="89">
        <v>173852110004</v>
      </c>
      <c r="N154" s="88" t="s">
        <v>1187</v>
      </c>
      <c r="O154" s="88" t="s">
        <v>52</v>
      </c>
      <c r="P154" s="88" t="s">
        <v>2464</v>
      </c>
      <c r="Q154" s="88" t="s">
        <v>2465</v>
      </c>
      <c r="R154" s="88" t="s">
        <v>34</v>
      </c>
      <c r="S154" s="94">
        <v>43556</v>
      </c>
      <c r="T154" s="13" t="s">
        <v>2466</v>
      </c>
      <c r="U154" s="13" t="s">
        <v>2467</v>
      </c>
      <c r="V154" s="13" t="s">
        <v>2468</v>
      </c>
    </row>
    <row r="155" spans="1:22">
      <c r="A155" s="88">
        <v>154</v>
      </c>
      <c r="B155" s="88" t="s">
        <v>21</v>
      </c>
      <c r="C155" s="88" t="s">
        <v>1570</v>
      </c>
      <c r="D155" s="89">
        <v>2111200502</v>
      </c>
      <c r="E155" s="88" t="s">
        <v>1571</v>
      </c>
      <c r="F155" s="89">
        <v>9418490309</v>
      </c>
      <c r="G155" s="88" t="s">
        <v>1572</v>
      </c>
      <c r="H155" s="88" t="s">
        <v>241</v>
      </c>
      <c r="I155" s="88" t="s">
        <v>26</v>
      </c>
      <c r="J155" s="88" t="s">
        <v>27</v>
      </c>
      <c r="K155" s="90">
        <v>37588</v>
      </c>
      <c r="L155" s="89">
        <v>567403918889</v>
      </c>
      <c r="M155" s="89">
        <v>173852110037</v>
      </c>
      <c r="N155" s="88" t="s">
        <v>2686</v>
      </c>
      <c r="O155" s="88" t="s">
        <v>31</v>
      </c>
      <c r="P155" s="88" t="s">
        <v>2464</v>
      </c>
      <c r="Q155" s="88" t="s">
        <v>2465</v>
      </c>
      <c r="R155" s="88" t="s">
        <v>34</v>
      </c>
      <c r="S155" s="94">
        <v>43556</v>
      </c>
      <c r="T155" s="13" t="s">
        <v>2466</v>
      </c>
      <c r="U155" s="13" t="s">
        <v>2467</v>
      </c>
      <c r="V155" s="13" t="s">
        <v>2468</v>
      </c>
    </row>
    <row r="156" spans="1:22">
      <c r="A156" s="88">
        <v>155</v>
      </c>
      <c r="B156" s="88" t="s">
        <v>21</v>
      </c>
      <c r="C156" s="88" t="s">
        <v>1570</v>
      </c>
      <c r="D156" s="89">
        <v>2111200502</v>
      </c>
      <c r="E156" s="88" t="s">
        <v>1571</v>
      </c>
      <c r="F156" s="89">
        <v>9418490309</v>
      </c>
      <c r="G156" s="88" t="s">
        <v>1572</v>
      </c>
      <c r="H156" s="88" t="s">
        <v>2687</v>
      </c>
      <c r="I156" s="88" t="s">
        <v>26</v>
      </c>
      <c r="J156" s="88" t="s">
        <v>45</v>
      </c>
      <c r="K156" s="90">
        <v>37581</v>
      </c>
      <c r="L156" s="89">
        <v>489365932534</v>
      </c>
      <c r="M156" s="89">
        <v>163852110007</v>
      </c>
      <c r="N156" s="88" t="s">
        <v>2688</v>
      </c>
      <c r="O156" s="88" t="s">
        <v>52</v>
      </c>
      <c r="P156" s="88" t="s">
        <v>2464</v>
      </c>
      <c r="Q156" s="88" t="s">
        <v>2465</v>
      </c>
      <c r="R156" s="88" t="s">
        <v>34</v>
      </c>
      <c r="S156" s="94">
        <v>43556</v>
      </c>
      <c r="T156" s="13" t="s">
        <v>2466</v>
      </c>
      <c r="U156" s="13" t="s">
        <v>2467</v>
      </c>
      <c r="V156" s="13" t="s">
        <v>2468</v>
      </c>
    </row>
    <row r="157" spans="1:22">
      <c r="A157" s="88">
        <v>156</v>
      </c>
      <c r="B157" s="88" t="s">
        <v>21</v>
      </c>
      <c r="C157" s="88" t="s">
        <v>1570</v>
      </c>
      <c r="D157" s="89">
        <v>2111200502</v>
      </c>
      <c r="E157" s="88" t="s">
        <v>1571</v>
      </c>
      <c r="F157" s="89">
        <v>9418490309</v>
      </c>
      <c r="G157" s="88" t="s">
        <v>1572</v>
      </c>
      <c r="H157" s="88" t="s">
        <v>270</v>
      </c>
      <c r="I157" s="88" t="s">
        <v>26</v>
      </c>
      <c r="J157" s="88" t="s">
        <v>45</v>
      </c>
      <c r="K157" s="90">
        <v>36716</v>
      </c>
      <c r="L157" s="89">
        <v>245707259319</v>
      </c>
      <c r="M157" s="89">
        <v>163852110011</v>
      </c>
      <c r="N157" s="88" t="s">
        <v>300</v>
      </c>
      <c r="O157" s="88" t="s">
        <v>31</v>
      </c>
      <c r="P157" s="88" t="s">
        <v>2464</v>
      </c>
      <c r="Q157" s="88" t="s">
        <v>2465</v>
      </c>
      <c r="R157" s="88" t="s">
        <v>34</v>
      </c>
      <c r="S157" s="94">
        <v>43556</v>
      </c>
      <c r="T157" s="13" t="s">
        <v>2466</v>
      </c>
      <c r="U157" s="13" t="s">
        <v>2467</v>
      </c>
      <c r="V157" s="13" t="s">
        <v>2468</v>
      </c>
    </row>
    <row r="158" spans="1:22">
      <c r="A158" s="88">
        <v>157</v>
      </c>
      <c r="B158" s="88" t="s">
        <v>21</v>
      </c>
      <c r="C158" s="88" t="s">
        <v>2058</v>
      </c>
      <c r="D158" s="89">
        <v>2110802402</v>
      </c>
      <c r="E158" s="88" t="s">
        <v>2059</v>
      </c>
      <c r="F158" s="89">
        <v>9418044235</v>
      </c>
      <c r="G158" s="88" t="s">
        <v>2060</v>
      </c>
      <c r="H158" s="88" t="s">
        <v>1055</v>
      </c>
      <c r="I158" s="88" t="s">
        <v>26</v>
      </c>
      <c r="J158" s="88" t="s">
        <v>27</v>
      </c>
      <c r="K158" s="90">
        <v>38075</v>
      </c>
      <c r="L158" s="89">
        <v>728988273949</v>
      </c>
      <c r="M158" s="89">
        <v>173449110007</v>
      </c>
      <c r="N158" s="88" t="s">
        <v>2689</v>
      </c>
      <c r="O158" s="88" t="s">
        <v>52</v>
      </c>
      <c r="P158" s="88" t="s">
        <v>2464</v>
      </c>
      <c r="Q158" s="88" t="s">
        <v>2465</v>
      </c>
      <c r="R158" s="88" t="s">
        <v>34</v>
      </c>
      <c r="S158" s="94">
        <v>43556</v>
      </c>
      <c r="T158" s="13" t="s">
        <v>2568</v>
      </c>
      <c r="U158" s="13" t="s">
        <v>2569</v>
      </c>
      <c r="V158" s="13" t="s">
        <v>2570</v>
      </c>
    </row>
    <row r="159" spans="1:22">
      <c r="A159" s="88">
        <v>158</v>
      </c>
      <c r="B159" s="88" t="s">
        <v>21</v>
      </c>
      <c r="C159" s="88" t="s">
        <v>2058</v>
      </c>
      <c r="D159" s="89">
        <v>2110802402</v>
      </c>
      <c r="E159" s="88" t="s">
        <v>2059</v>
      </c>
      <c r="F159" s="89">
        <v>9418044235</v>
      </c>
      <c r="G159" s="88" t="s">
        <v>2060</v>
      </c>
      <c r="H159" s="88" t="s">
        <v>531</v>
      </c>
      <c r="I159" s="88" t="s">
        <v>26</v>
      </c>
      <c r="J159" s="88" t="s">
        <v>45</v>
      </c>
      <c r="K159" s="90">
        <v>37965</v>
      </c>
      <c r="L159" s="89">
        <v>670754026377</v>
      </c>
      <c r="M159" s="89">
        <v>173449110013</v>
      </c>
      <c r="N159" s="88" t="s">
        <v>2690</v>
      </c>
      <c r="O159" s="88" t="s">
        <v>52</v>
      </c>
      <c r="P159" s="88" t="s">
        <v>2464</v>
      </c>
      <c r="Q159" s="88" t="s">
        <v>2465</v>
      </c>
      <c r="R159" s="88" t="s">
        <v>34</v>
      </c>
      <c r="S159" s="94">
        <v>43556</v>
      </c>
      <c r="T159" s="13" t="s">
        <v>2568</v>
      </c>
      <c r="U159" s="13" t="s">
        <v>2569</v>
      </c>
      <c r="V159" s="13" t="s">
        <v>2570</v>
      </c>
    </row>
    <row r="160" spans="1:22">
      <c r="A160" s="88">
        <v>159</v>
      </c>
      <c r="B160" s="88" t="s">
        <v>21</v>
      </c>
      <c r="C160" s="88" t="s">
        <v>2058</v>
      </c>
      <c r="D160" s="89">
        <v>2110802402</v>
      </c>
      <c r="E160" s="88" t="s">
        <v>2059</v>
      </c>
      <c r="F160" s="89">
        <v>9418044235</v>
      </c>
      <c r="G160" s="88" t="s">
        <v>2060</v>
      </c>
      <c r="H160" s="88" t="s">
        <v>2691</v>
      </c>
      <c r="I160" s="88" t="s">
        <v>26</v>
      </c>
      <c r="J160" s="88" t="s">
        <v>27</v>
      </c>
      <c r="K160" s="90">
        <v>38007</v>
      </c>
      <c r="L160" s="89">
        <v>750737488531</v>
      </c>
      <c r="M160" s="89">
        <v>173449110012</v>
      </c>
      <c r="N160" s="88" t="s">
        <v>2692</v>
      </c>
      <c r="O160" s="88" t="s">
        <v>52</v>
      </c>
      <c r="P160" s="88" t="s">
        <v>2464</v>
      </c>
      <c r="Q160" s="88" t="s">
        <v>2465</v>
      </c>
      <c r="R160" s="88" t="s">
        <v>34</v>
      </c>
      <c r="S160" s="94">
        <v>43556</v>
      </c>
      <c r="T160" s="13" t="s">
        <v>2568</v>
      </c>
      <c r="U160" s="13" t="s">
        <v>2569</v>
      </c>
      <c r="V160" s="13" t="s">
        <v>2570</v>
      </c>
    </row>
    <row r="161" spans="1:22">
      <c r="A161" s="88">
        <v>160</v>
      </c>
      <c r="B161" s="88" t="s">
        <v>21</v>
      </c>
      <c r="C161" s="88" t="s">
        <v>2058</v>
      </c>
      <c r="D161" s="89">
        <v>2110802402</v>
      </c>
      <c r="E161" s="88" t="s">
        <v>2059</v>
      </c>
      <c r="F161" s="89">
        <v>9418044235</v>
      </c>
      <c r="G161" s="88" t="s">
        <v>2060</v>
      </c>
      <c r="H161" s="88" t="s">
        <v>2693</v>
      </c>
      <c r="I161" s="88" t="s">
        <v>26</v>
      </c>
      <c r="J161" s="88" t="s">
        <v>27</v>
      </c>
      <c r="K161" s="90">
        <v>37925</v>
      </c>
      <c r="L161" s="89">
        <v>625302232410</v>
      </c>
      <c r="M161" s="89">
        <v>173449110016</v>
      </c>
      <c r="N161" s="88" t="s">
        <v>708</v>
      </c>
      <c r="O161" s="88" t="s">
        <v>52</v>
      </c>
      <c r="P161" s="88" t="s">
        <v>2464</v>
      </c>
      <c r="Q161" s="88" t="s">
        <v>2465</v>
      </c>
      <c r="R161" s="88" t="s">
        <v>34</v>
      </c>
      <c r="S161" s="94">
        <v>43556</v>
      </c>
      <c r="T161" s="13" t="s">
        <v>2568</v>
      </c>
      <c r="U161" s="13" t="s">
        <v>2569</v>
      </c>
      <c r="V161" s="13" t="s">
        <v>2570</v>
      </c>
    </row>
    <row r="162" spans="1:22">
      <c r="A162" s="88">
        <v>161</v>
      </c>
      <c r="B162" s="88" t="s">
        <v>21</v>
      </c>
      <c r="C162" s="88" t="s">
        <v>2058</v>
      </c>
      <c r="D162" s="89">
        <v>2110802402</v>
      </c>
      <c r="E162" s="88" t="s">
        <v>2059</v>
      </c>
      <c r="F162" s="89">
        <v>9418044235</v>
      </c>
      <c r="G162" s="88" t="s">
        <v>2060</v>
      </c>
      <c r="H162" s="88" t="s">
        <v>2694</v>
      </c>
      <c r="I162" s="88" t="s">
        <v>26</v>
      </c>
      <c r="J162" s="88" t="s">
        <v>27</v>
      </c>
      <c r="K162" s="90">
        <v>37927</v>
      </c>
      <c r="L162" s="89">
        <v>293034482143</v>
      </c>
      <c r="M162" s="89">
        <v>173449110017</v>
      </c>
      <c r="N162" s="88" t="s">
        <v>110</v>
      </c>
      <c r="O162" s="88" t="s">
        <v>52</v>
      </c>
      <c r="P162" s="88" t="s">
        <v>2464</v>
      </c>
      <c r="Q162" s="88" t="s">
        <v>2465</v>
      </c>
      <c r="R162" s="88" t="s">
        <v>34</v>
      </c>
      <c r="S162" s="94">
        <v>43556</v>
      </c>
      <c r="T162" s="13" t="s">
        <v>2568</v>
      </c>
      <c r="U162" s="13" t="s">
        <v>2569</v>
      </c>
      <c r="V162" s="13" t="s">
        <v>2570</v>
      </c>
    </row>
    <row r="163" spans="1:22">
      <c r="A163" s="88">
        <v>162</v>
      </c>
      <c r="B163" s="88" t="s">
        <v>21</v>
      </c>
      <c r="C163" s="88" t="s">
        <v>2058</v>
      </c>
      <c r="D163" s="89">
        <v>2110802402</v>
      </c>
      <c r="E163" s="88" t="s">
        <v>2059</v>
      </c>
      <c r="F163" s="89">
        <v>9418044235</v>
      </c>
      <c r="G163" s="88" t="s">
        <v>2060</v>
      </c>
      <c r="H163" s="88" t="s">
        <v>2695</v>
      </c>
      <c r="I163" s="88" t="s">
        <v>26</v>
      </c>
      <c r="J163" s="88" t="s">
        <v>27</v>
      </c>
      <c r="K163" s="90">
        <v>37957</v>
      </c>
      <c r="L163" s="89">
        <v>276903756714</v>
      </c>
      <c r="M163" s="89">
        <v>173449110018</v>
      </c>
      <c r="N163" s="88" t="s">
        <v>367</v>
      </c>
      <c r="O163" s="88" t="s">
        <v>52</v>
      </c>
      <c r="P163" s="88" t="s">
        <v>2464</v>
      </c>
      <c r="Q163" s="88" t="s">
        <v>2465</v>
      </c>
      <c r="R163" s="88" t="s">
        <v>34</v>
      </c>
      <c r="S163" s="94">
        <v>43556</v>
      </c>
      <c r="T163" s="13" t="s">
        <v>2568</v>
      </c>
      <c r="U163" s="13" t="s">
        <v>2569</v>
      </c>
      <c r="V163" s="13" t="s">
        <v>2570</v>
      </c>
    </row>
    <row r="164" spans="1:22">
      <c r="A164" s="88">
        <v>163</v>
      </c>
      <c r="B164" s="88" t="s">
        <v>21</v>
      </c>
      <c r="C164" s="88" t="s">
        <v>2058</v>
      </c>
      <c r="D164" s="89">
        <v>2110802402</v>
      </c>
      <c r="E164" s="88" t="s">
        <v>2059</v>
      </c>
      <c r="F164" s="89">
        <v>9418044235</v>
      </c>
      <c r="G164" s="88" t="s">
        <v>2060</v>
      </c>
      <c r="H164" s="88" t="s">
        <v>1377</v>
      </c>
      <c r="I164" s="88" t="s">
        <v>26</v>
      </c>
      <c r="J164" s="88" t="s">
        <v>27</v>
      </c>
      <c r="K164" s="90">
        <v>37666</v>
      </c>
      <c r="L164" s="89">
        <v>805179269009</v>
      </c>
      <c r="M164" s="89">
        <v>173449110019</v>
      </c>
      <c r="N164" s="88" t="s">
        <v>2696</v>
      </c>
      <c r="O164" s="88" t="s">
        <v>52</v>
      </c>
      <c r="P164" s="88" t="s">
        <v>2464</v>
      </c>
      <c r="Q164" s="88" t="s">
        <v>2465</v>
      </c>
      <c r="R164" s="88" t="s">
        <v>34</v>
      </c>
      <c r="S164" s="94">
        <v>43556</v>
      </c>
      <c r="T164" s="13" t="s">
        <v>2568</v>
      </c>
      <c r="U164" s="13" t="s">
        <v>2569</v>
      </c>
      <c r="V164" s="13" t="s">
        <v>2570</v>
      </c>
    </row>
    <row r="165" spans="1:22">
      <c r="A165" s="88">
        <v>164</v>
      </c>
      <c r="B165" s="88" t="s">
        <v>21</v>
      </c>
      <c r="C165" s="88" t="s">
        <v>2058</v>
      </c>
      <c r="D165" s="89">
        <v>2110802402</v>
      </c>
      <c r="E165" s="88" t="s">
        <v>2059</v>
      </c>
      <c r="F165" s="89">
        <v>9418044235</v>
      </c>
      <c r="G165" s="88" t="s">
        <v>2060</v>
      </c>
      <c r="H165" s="88" t="s">
        <v>2697</v>
      </c>
      <c r="I165" s="88" t="s">
        <v>26</v>
      </c>
      <c r="J165" s="88" t="s">
        <v>45</v>
      </c>
      <c r="K165" s="90">
        <v>37843</v>
      </c>
      <c r="L165" s="89">
        <v>956092399819</v>
      </c>
      <c r="M165" s="89">
        <v>173449110021</v>
      </c>
      <c r="N165" s="88" t="s">
        <v>2698</v>
      </c>
      <c r="O165" s="88" t="s">
        <v>31</v>
      </c>
      <c r="P165" s="88" t="s">
        <v>2464</v>
      </c>
      <c r="Q165" s="88" t="s">
        <v>2465</v>
      </c>
      <c r="R165" s="88" t="s">
        <v>34</v>
      </c>
      <c r="S165" s="94">
        <v>43556</v>
      </c>
      <c r="T165" s="13" t="s">
        <v>2568</v>
      </c>
      <c r="U165" s="13" t="s">
        <v>2569</v>
      </c>
      <c r="V165" s="13" t="s">
        <v>2570</v>
      </c>
    </row>
    <row r="166" spans="1:22">
      <c r="A166" s="88">
        <v>165</v>
      </c>
      <c r="B166" s="88" t="s">
        <v>21</v>
      </c>
      <c r="C166" s="88" t="s">
        <v>2058</v>
      </c>
      <c r="D166" s="89">
        <v>2110802402</v>
      </c>
      <c r="E166" s="88" t="s">
        <v>2059</v>
      </c>
      <c r="F166" s="89">
        <v>9418044235</v>
      </c>
      <c r="G166" s="88" t="s">
        <v>2060</v>
      </c>
      <c r="H166" s="88" t="s">
        <v>2699</v>
      </c>
      <c r="I166" s="88" t="s">
        <v>26</v>
      </c>
      <c r="J166" s="88" t="s">
        <v>27</v>
      </c>
      <c r="K166" s="90">
        <v>37892</v>
      </c>
      <c r="L166" s="89">
        <v>295497734589</v>
      </c>
      <c r="M166" s="89">
        <v>173449110022</v>
      </c>
      <c r="N166" s="88" t="s">
        <v>457</v>
      </c>
      <c r="O166" s="88" t="s">
        <v>31</v>
      </c>
      <c r="P166" s="88" t="s">
        <v>2464</v>
      </c>
      <c r="Q166" s="88" t="s">
        <v>2465</v>
      </c>
      <c r="R166" s="88" t="s">
        <v>34</v>
      </c>
      <c r="S166" s="94">
        <v>43556</v>
      </c>
      <c r="T166" s="13" t="s">
        <v>2568</v>
      </c>
      <c r="U166" s="13" t="s">
        <v>2569</v>
      </c>
      <c r="V166" s="13" t="s">
        <v>2570</v>
      </c>
    </row>
    <row r="167" spans="1:22">
      <c r="A167" s="88">
        <v>166</v>
      </c>
      <c r="B167" s="88" t="s">
        <v>21</v>
      </c>
      <c r="C167" s="88" t="s">
        <v>746</v>
      </c>
      <c r="D167" s="89">
        <v>2111501003</v>
      </c>
      <c r="E167" s="88" t="s">
        <v>747</v>
      </c>
      <c r="F167" s="89">
        <v>9459037382</v>
      </c>
      <c r="G167" s="88" t="s">
        <v>2700</v>
      </c>
      <c r="H167" s="88" t="s">
        <v>2701</v>
      </c>
      <c r="I167" s="88" t="s">
        <v>26</v>
      </c>
      <c r="J167" s="88" t="s">
        <v>45</v>
      </c>
      <c r="K167" s="90">
        <v>38157</v>
      </c>
      <c r="L167" s="89">
        <v>642850320430</v>
      </c>
      <c r="M167" s="89">
        <v>173451110003</v>
      </c>
      <c r="N167" s="88" t="s">
        <v>383</v>
      </c>
      <c r="O167" s="88" t="s">
        <v>31</v>
      </c>
      <c r="P167" s="88" t="s">
        <v>2464</v>
      </c>
      <c r="Q167" s="88" t="s">
        <v>2465</v>
      </c>
      <c r="R167" s="88" t="s">
        <v>34</v>
      </c>
      <c r="S167" s="94">
        <v>43552</v>
      </c>
      <c r="T167" s="13" t="s">
        <v>2466</v>
      </c>
      <c r="U167" s="13" t="s">
        <v>2467</v>
      </c>
      <c r="V167" s="13" t="s">
        <v>2468</v>
      </c>
    </row>
    <row r="168" spans="1:22">
      <c r="A168" s="88">
        <v>167</v>
      </c>
      <c r="B168" s="88" t="s">
        <v>21</v>
      </c>
      <c r="C168" s="88" t="s">
        <v>746</v>
      </c>
      <c r="D168" s="89">
        <v>2111501003</v>
      </c>
      <c r="E168" s="88" t="s">
        <v>747</v>
      </c>
      <c r="F168" s="89">
        <v>9459037382</v>
      </c>
      <c r="G168" s="88" t="s">
        <v>2700</v>
      </c>
      <c r="H168" s="88" t="s">
        <v>2702</v>
      </c>
      <c r="I168" s="88" t="s">
        <v>26</v>
      </c>
      <c r="J168" s="88" t="s">
        <v>45</v>
      </c>
      <c r="K168" s="90">
        <v>38221</v>
      </c>
      <c r="L168" s="89">
        <v>512081862157</v>
      </c>
      <c r="M168" s="89">
        <v>173451110046</v>
      </c>
      <c r="N168" s="88" t="s">
        <v>2703</v>
      </c>
      <c r="O168" s="88" t="s">
        <v>31</v>
      </c>
      <c r="P168" s="88" t="s">
        <v>2464</v>
      </c>
      <c r="Q168" s="88" t="s">
        <v>2465</v>
      </c>
      <c r="R168" s="88" t="s">
        <v>34</v>
      </c>
      <c r="S168" s="94">
        <v>43552</v>
      </c>
      <c r="T168" s="13" t="s">
        <v>2466</v>
      </c>
      <c r="U168" s="13" t="s">
        <v>2467</v>
      </c>
      <c r="V168" s="13" t="s">
        <v>2468</v>
      </c>
    </row>
    <row r="169" spans="1:22">
      <c r="A169" s="88">
        <v>168</v>
      </c>
      <c r="B169" s="88" t="s">
        <v>21</v>
      </c>
      <c r="C169" s="88" t="s">
        <v>746</v>
      </c>
      <c r="D169" s="89">
        <v>2111501003</v>
      </c>
      <c r="E169" s="88" t="s">
        <v>747</v>
      </c>
      <c r="F169" s="89">
        <v>9459037382</v>
      </c>
      <c r="G169" s="88" t="s">
        <v>2700</v>
      </c>
      <c r="H169" s="88" t="s">
        <v>1690</v>
      </c>
      <c r="I169" s="88" t="s">
        <v>26</v>
      </c>
      <c r="J169" s="88" t="s">
        <v>45</v>
      </c>
      <c r="K169" s="90">
        <v>37879</v>
      </c>
      <c r="L169" s="89">
        <v>293857745331</v>
      </c>
      <c r="M169" s="89">
        <v>173451110041</v>
      </c>
      <c r="N169" s="88" t="s">
        <v>232</v>
      </c>
      <c r="O169" s="88" t="s">
        <v>31</v>
      </c>
      <c r="P169" s="88" t="s">
        <v>2464</v>
      </c>
      <c r="Q169" s="88" t="s">
        <v>2465</v>
      </c>
      <c r="R169" s="88" t="s">
        <v>34</v>
      </c>
      <c r="S169" s="94">
        <v>43552</v>
      </c>
      <c r="T169" s="13" t="s">
        <v>2466</v>
      </c>
      <c r="U169" s="13" t="s">
        <v>2467</v>
      </c>
      <c r="V169" s="13" t="s">
        <v>2468</v>
      </c>
    </row>
    <row r="170" spans="1:22">
      <c r="A170" s="88">
        <v>169</v>
      </c>
      <c r="B170" s="88" t="s">
        <v>21</v>
      </c>
      <c r="C170" s="88" t="s">
        <v>746</v>
      </c>
      <c r="D170" s="89">
        <v>2111501003</v>
      </c>
      <c r="E170" s="88" t="s">
        <v>747</v>
      </c>
      <c r="F170" s="89">
        <v>9459037382</v>
      </c>
      <c r="G170" s="88" t="s">
        <v>2700</v>
      </c>
      <c r="H170" s="88" t="s">
        <v>733</v>
      </c>
      <c r="I170" s="88" t="s">
        <v>26</v>
      </c>
      <c r="J170" s="88" t="s">
        <v>45</v>
      </c>
      <c r="K170" s="90">
        <v>38103</v>
      </c>
      <c r="L170" s="89"/>
      <c r="M170" s="89">
        <v>173451110048</v>
      </c>
      <c r="N170" s="88" t="s">
        <v>2685</v>
      </c>
      <c r="O170" s="88" t="s">
        <v>31</v>
      </c>
      <c r="P170" s="88" t="s">
        <v>2464</v>
      </c>
      <c r="Q170" s="88" t="s">
        <v>2465</v>
      </c>
      <c r="R170" s="88" t="s">
        <v>34</v>
      </c>
      <c r="S170" s="94">
        <v>43552</v>
      </c>
      <c r="T170" s="13" t="s">
        <v>2466</v>
      </c>
      <c r="U170" s="13" t="s">
        <v>2467</v>
      </c>
      <c r="V170" s="13" t="s">
        <v>2468</v>
      </c>
    </row>
    <row r="171" spans="1:22">
      <c r="A171" s="88">
        <v>170</v>
      </c>
      <c r="B171" s="88" t="s">
        <v>21</v>
      </c>
      <c r="C171" s="88" t="s">
        <v>746</v>
      </c>
      <c r="D171" s="89">
        <v>2111501003</v>
      </c>
      <c r="E171" s="88" t="s">
        <v>747</v>
      </c>
      <c r="F171" s="89">
        <v>9459037382</v>
      </c>
      <c r="G171" s="88" t="s">
        <v>2700</v>
      </c>
      <c r="H171" s="88" t="s">
        <v>2704</v>
      </c>
      <c r="I171" s="88" t="s">
        <v>26</v>
      </c>
      <c r="J171" s="88" t="s">
        <v>45</v>
      </c>
      <c r="K171" s="90">
        <v>37790</v>
      </c>
      <c r="L171" s="89">
        <v>689931316146</v>
      </c>
      <c r="M171" s="89">
        <v>173451110009</v>
      </c>
      <c r="N171" s="88" t="s">
        <v>207</v>
      </c>
      <c r="O171" s="88" t="s">
        <v>31</v>
      </c>
      <c r="P171" s="88" t="s">
        <v>2464</v>
      </c>
      <c r="Q171" s="88" t="s">
        <v>2465</v>
      </c>
      <c r="R171" s="88" t="s">
        <v>34</v>
      </c>
      <c r="S171" s="94">
        <v>43552</v>
      </c>
      <c r="T171" s="13" t="s">
        <v>2466</v>
      </c>
      <c r="U171" s="13" t="s">
        <v>2467</v>
      </c>
      <c r="V171" s="13" t="s">
        <v>2468</v>
      </c>
    </row>
    <row r="172" spans="1:22">
      <c r="A172" s="88">
        <v>171</v>
      </c>
      <c r="B172" s="88" t="s">
        <v>21</v>
      </c>
      <c r="C172" s="88" t="s">
        <v>746</v>
      </c>
      <c r="D172" s="89">
        <v>2111501003</v>
      </c>
      <c r="E172" s="88" t="s">
        <v>747</v>
      </c>
      <c r="F172" s="89">
        <v>9459037382</v>
      </c>
      <c r="G172" s="88" t="s">
        <v>2700</v>
      </c>
      <c r="H172" s="88" t="s">
        <v>532</v>
      </c>
      <c r="I172" s="88" t="s">
        <v>26</v>
      </c>
      <c r="J172" s="88" t="s">
        <v>45</v>
      </c>
      <c r="K172" s="90">
        <v>38077</v>
      </c>
      <c r="L172" s="89">
        <v>359086575083</v>
      </c>
      <c r="M172" s="89">
        <v>173451110004</v>
      </c>
      <c r="N172" s="88" t="s">
        <v>2705</v>
      </c>
      <c r="O172" s="88" t="s">
        <v>52</v>
      </c>
      <c r="P172" s="88" t="s">
        <v>2464</v>
      </c>
      <c r="Q172" s="88" t="s">
        <v>2465</v>
      </c>
      <c r="R172" s="88" t="s">
        <v>34</v>
      </c>
      <c r="S172" s="94">
        <v>43552</v>
      </c>
      <c r="T172" s="13" t="s">
        <v>2466</v>
      </c>
      <c r="U172" s="13" t="s">
        <v>2467</v>
      </c>
      <c r="V172" s="13" t="s">
        <v>2468</v>
      </c>
    </row>
    <row r="173" spans="1:22">
      <c r="A173" s="88">
        <v>172</v>
      </c>
      <c r="B173" s="88" t="s">
        <v>21</v>
      </c>
      <c r="C173" s="88" t="s">
        <v>746</v>
      </c>
      <c r="D173" s="89">
        <v>2111501003</v>
      </c>
      <c r="E173" s="88" t="s">
        <v>747</v>
      </c>
      <c r="F173" s="89">
        <v>9459037382</v>
      </c>
      <c r="G173" s="88" t="s">
        <v>2700</v>
      </c>
      <c r="H173" s="88" t="s">
        <v>618</v>
      </c>
      <c r="I173" s="88" t="s">
        <v>26</v>
      </c>
      <c r="J173" s="88" t="s">
        <v>27</v>
      </c>
      <c r="K173" s="90">
        <v>37499</v>
      </c>
      <c r="L173" s="89">
        <v>392158542273</v>
      </c>
      <c r="M173" s="89">
        <v>173451110031</v>
      </c>
      <c r="N173" s="88" t="s">
        <v>2706</v>
      </c>
      <c r="O173" s="88" t="s">
        <v>31</v>
      </c>
      <c r="P173" s="88" t="s">
        <v>2464</v>
      </c>
      <c r="Q173" s="88" t="s">
        <v>2465</v>
      </c>
      <c r="R173" s="88" t="s">
        <v>34</v>
      </c>
      <c r="S173" s="94">
        <v>43552</v>
      </c>
      <c r="T173" s="13" t="s">
        <v>2466</v>
      </c>
      <c r="U173" s="13" t="s">
        <v>2467</v>
      </c>
      <c r="V173" s="13" t="s">
        <v>2468</v>
      </c>
    </row>
    <row r="174" spans="1:22">
      <c r="A174" s="88">
        <v>173</v>
      </c>
      <c r="B174" s="88" t="s">
        <v>21</v>
      </c>
      <c r="C174" s="88" t="s">
        <v>746</v>
      </c>
      <c r="D174" s="89">
        <v>2111501003</v>
      </c>
      <c r="E174" s="88" t="s">
        <v>747</v>
      </c>
      <c r="F174" s="89">
        <v>9459037382</v>
      </c>
      <c r="G174" s="88" t="s">
        <v>2700</v>
      </c>
      <c r="H174" s="88" t="s">
        <v>1490</v>
      </c>
      <c r="I174" s="88" t="s">
        <v>26</v>
      </c>
      <c r="J174" s="88" t="s">
        <v>45</v>
      </c>
      <c r="K174" s="90">
        <v>37879</v>
      </c>
      <c r="L174" s="89">
        <v>206126969033</v>
      </c>
      <c r="M174" s="89">
        <v>173451110007</v>
      </c>
      <c r="N174" s="88" t="s">
        <v>116</v>
      </c>
      <c r="O174" s="88" t="s">
        <v>31</v>
      </c>
      <c r="P174" s="88" t="s">
        <v>2464</v>
      </c>
      <c r="Q174" s="88" t="s">
        <v>2465</v>
      </c>
      <c r="R174" s="88" t="s">
        <v>34</v>
      </c>
      <c r="S174" s="94">
        <v>43552</v>
      </c>
      <c r="T174" s="13" t="s">
        <v>2466</v>
      </c>
      <c r="U174" s="13" t="s">
        <v>2467</v>
      </c>
      <c r="V174" s="13" t="s">
        <v>2468</v>
      </c>
    </row>
    <row r="175" spans="1:22">
      <c r="A175" s="88">
        <v>174</v>
      </c>
      <c r="B175" s="88" t="s">
        <v>21</v>
      </c>
      <c r="C175" s="88" t="s">
        <v>746</v>
      </c>
      <c r="D175" s="89">
        <v>2111501003</v>
      </c>
      <c r="E175" s="88" t="s">
        <v>747</v>
      </c>
      <c r="F175" s="89">
        <v>9459037382</v>
      </c>
      <c r="G175" s="88" t="s">
        <v>2700</v>
      </c>
      <c r="H175" s="88" t="s">
        <v>2707</v>
      </c>
      <c r="I175" s="88" t="s">
        <v>26</v>
      </c>
      <c r="J175" s="88" t="s">
        <v>27</v>
      </c>
      <c r="K175" s="90">
        <v>38052</v>
      </c>
      <c r="L175" s="89">
        <v>368828875221</v>
      </c>
      <c r="M175" s="89">
        <v>173451110054</v>
      </c>
      <c r="N175" s="88" t="s">
        <v>2708</v>
      </c>
      <c r="O175" s="88" t="s">
        <v>52</v>
      </c>
      <c r="P175" s="88" t="s">
        <v>2464</v>
      </c>
      <c r="Q175" s="88" t="s">
        <v>2465</v>
      </c>
      <c r="R175" s="88" t="s">
        <v>34</v>
      </c>
      <c r="S175" s="94">
        <v>43552</v>
      </c>
      <c r="T175" s="13" t="s">
        <v>2466</v>
      </c>
      <c r="U175" s="13" t="s">
        <v>2467</v>
      </c>
      <c r="V175" s="13" t="s">
        <v>2468</v>
      </c>
    </row>
    <row r="176" spans="1:22">
      <c r="A176" s="88">
        <v>175</v>
      </c>
      <c r="B176" s="88" t="s">
        <v>21</v>
      </c>
      <c r="C176" s="88" t="s">
        <v>746</v>
      </c>
      <c r="D176" s="89">
        <v>2111501003</v>
      </c>
      <c r="E176" s="88" t="s">
        <v>747</v>
      </c>
      <c r="F176" s="89">
        <v>9459037382</v>
      </c>
      <c r="G176" s="88" t="s">
        <v>2700</v>
      </c>
      <c r="H176" s="88" t="s">
        <v>2709</v>
      </c>
      <c r="I176" s="88" t="s">
        <v>26</v>
      </c>
      <c r="J176" s="88" t="s">
        <v>45</v>
      </c>
      <c r="K176" s="90">
        <v>37409</v>
      </c>
      <c r="L176" s="89">
        <v>551778184340</v>
      </c>
      <c r="M176" s="89">
        <v>173451110006</v>
      </c>
      <c r="N176" s="88" t="s">
        <v>1131</v>
      </c>
      <c r="O176" s="88" t="s">
        <v>31</v>
      </c>
      <c r="P176" s="88" t="s">
        <v>2464</v>
      </c>
      <c r="Q176" s="88" t="s">
        <v>2465</v>
      </c>
      <c r="R176" s="88" t="s">
        <v>34</v>
      </c>
      <c r="S176" s="94">
        <v>43552</v>
      </c>
      <c r="T176" s="13" t="s">
        <v>2466</v>
      </c>
      <c r="U176" s="13" t="s">
        <v>2467</v>
      </c>
      <c r="V176" s="13" t="s">
        <v>2468</v>
      </c>
    </row>
    <row r="177" spans="1:22">
      <c r="A177" s="88">
        <v>176</v>
      </c>
      <c r="B177" s="88" t="s">
        <v>21</v>
      </c>
      <c r="C177" s="88" t="s">
        <v>746</v>
      </c>
      <c r="D177" s="89">
        <v>2111501003</v>
      </c>
      <c r="E177" s="88" t="s">
        <v>747</v>
      </c>
      <c r="F177" s="89">
        <v>9459037382</v>
      </c>
      <c r="G177" s="88" t="s">
        <v>2700</v>
      </c>
      <c r="H177" s="88" t="s">
        <v>2017</v>
      </c>
      <c r="I177" s="88" t="s">
        <v>26</v>
      </c>
      <c r="J177" s="88" t="s">
        <v>27</v>
      </c>
      <c r="K177" s="90">
        <v>37625</v>
      </c>
      <c r="L177" s="89">
        <v>451205701372</v>
      </c>
      <c r="M177" s="89" t="s">
        <v>2710</v>
      </c>
      <c r="N177" s="88" t="s">
        <v>387</v>
      </c>
      <c r="O177" s="88" t="s">
        <v>510</v>
      </c>
      <c r="P177" s="88" t="s">
        <v>2464</v>
      </c>
      <c r="Q177" s="88" t="s">
        <v>2465</v>
      </c>
      <c r="R177" s="88" t="s">
        <v>34</v>
      </c>
      <c r="S177" s="94">
        <v>43552</v>
      </c>
      <c r="T177" s="13" t="s">
        <v>2466</v>
      </c>
      <c r="U177" s="13" t="s">
        <v>2467</v>
      </c>
      <c r="V177" s="13" t="s">
        <v>2468</v>
      </c>
    </row>
    <row r="178" spans="1:22">
      <c r="A178" s="88">
        <v>177</v>
      </c>
      <c r="B178" s="88" t="s">
        <v>21</v>
      </c>
      <c r="C178" s="88" t="s">
        <v>746</v>
      </c>
      <c r="D178" s="89">
        <v>2111501003</v>
      </c>
      <c r="E178" s="88" t="s">
        <v>747</v>
      </c>
      <c r="F178" s="89">
        <v>9459037382</v>
      </c>
      <c r="G178" s="88" t="s">
        <v>2700</v>
      </c>
      <c r="H178" s="88" t="s">
        <v>241</v>
      </c>
      <c r="I178" s="88" t="s">
        <v>26</v>
      </c>
      <c r="J178" s="88" t="s">
        <v>27</v>
      </c>
      <c r="K178" s="90">
        <v>36961</v>
      </c>
      <c r="L178" s="89">
        <v>476816892152</v>
      </c>
      <c r="M178" s="89">
        <v>173451110017</v>
      </c>
      <c r="N178" s="88" t="s">
        <v>2711</v>
      </c>
      <c r="O178" s="88" t="s">
        <v>52</v>
      </c>
      <c r="P178" s="88" t="s">
        <v>2464</v>
      </c>
      <c r="Q178" s="88" t="s">
        <v>2465</v>
      </c>
      <c r="R178" s="88" t="s">
        <v>34</v>
      </c>
      <c r="S178" s="94">
        <v>43552</v>
      </c>
      <c r="T178" s="13" t="s">
        <v>2466</v>
      </c>
      <c r="U178" s="13" t="s">
        <v>2467</v>
      </c>
      <c r="V178" s="13" t="s">
        <v>2468</v>
      </c>
    </row>
    <row r="179" spans="1:22">
      <c r="A179" s="88">
        <v>178</v>
      </c>
      <c r="B179" s="88" t="s">
        <v>21</v>
      </c>
      <c r="C179" s="88" t="s">
        <v>746</v>
      </c>
      <c r="D179" s="89">
        <v>2111501003</v>
      </c>
      <c r="E179" s="88" t="s">
        <v>747</v>
      </c>
      <c r="F179" s="89">
        <v>9459037382</v>
      </c>
      <c r="G179" s="88" t="s">
        <v>2700</v>
      </c>
      <c r="H179" s="88" t="s">
        <v>509</v>
      </c>
      <c r="I179" s="88" t="s">
        <v>26</v>
      </c>
      <c r="J179" s="88" t="s">
        <v>27</v>
      </c>
      <c r="K179" s="90">
        <v>37677</v>
      </c>
      <c r="L179" s="89">
        <v>366881545522</v>
      </c>
      <c r="M179" s="89">
        <v>173451110060</v>
      </c>
      <c r="N179" s="88" t="s">
        <v>2712</v>
      </c>
      <c r="O179" s="88" t="s">
        <v>31</v>
      </c>
      <c r="P179" s="88" t="s">
        <v>2464</v>
      </c>
      <c r="Q179" s="88" t="s">
        <v>2465</v>
      </c>
      <c r="R179" s="88" t="s">
        <v>34</v>
      </c>
      <c r="S179" s="94">
        <v>43552</v>
      </c>
      <c r="T179" s="13" t="s">
        <v>2466</v>
      </c>
      <c r="U179" s="13" t="s">
        <v>2467</v>
      </c>
      <c r="V179" s="13" t="s">
        <v>2468</v>
      </c>
    </row>
    <row r="180" spans="1:22">
      <c r="A180" s="88">
        <v>179</v>
      </c>
      <c r="B180" s="88" t="s">
        <v>21</v>
      </c>
      <c r="C180" s="88" t="s">
        <v>746</v>
      </c>
      <c r="D180" s="89">
        <v>2111501003</v>
      </c>
      <c r="E180" s="88" t="s">
        <v>747</v>
      </c>
      <c r="F180" s="89">
        <v>9459037382</v>
      </c>
      <c r="G180" s="88" t="s">
        <v>2700</v>
      </c>
      <c r="H180" s="88" t="s">
        <v>2713</v>
      </c>
      <c r="I180" s="88" t="s">
        <v>26</v>
      </c>
      <c r="J180" s="88" t="s">
        <v>45</v>
      </c>
      <c r="K180" s="90">
        <v>37736</v>
      </c>
      <c r="L180" s="89">
        <v>590632482366</v>
      </c>
      <c r="M180" s="89">
        <v>173451110010</v>
      </c>
      <c r="N180" s="88" t="s">
        <v>2117</v>
      </c>
      <c r="O180" s="88" t="s">
        <v>52</v>
      </c>
      <c r="P180" s="88" t="s">
        <v>2464</v>
      </c>
      <c r="Q180" s="88" t="s">
        <v>2465</v>
      </c>
      <c r="R180" s="88" t="s">
        <v>34</v>
      </c>
      <c r="S180" s="94">
        <v>43552</v>
      </c>
      <c r="T180" s="13" t="s">
        <v>2466</v>
      </c>
      <c r="U180" s="13" t="s">
        <v>2467</v>
      </c>
      <c r="V180" s="13" t="s">
        <v>2468</v>
      </c>
    </row>
    <row r="181" spans="1:22">
      <c r="A181" s="88">
        <v>180</v>
      </c>
      <c r="B181" s="88" t="s">
        <v>21</v>
      </c>
      <c r="C181" s="88" t="s">
        <v>746</v>
      </c>
      <c r="D181" s="89">
        <v>2111501003</v>
      </c>
      <c r="E181" s="88" t="s">
        <v>747</v>
      </c>
      <c r="F181" s="89">
        <v>9459037382</v>
      </c>
      <c r="G181" s="88" t="s">
        <v>2700</v>
      </c>
      <c r="H181" s="88" t="s">
        <v>555</v>
      </c>
      <c r="I181" s="88" t="s">
        <v>26</v>
      </c>
      <c r="J181" s="88" t="s">
        <v>45</v>
      </c>
      <c r="K181" s="90">
        <v>37560</v>
      </c>
      <c r="L181" s="89">
        <v>408118403461</v>
      </c>
      <c r="M181" s="89">
        <v>173451110043</v>
      </c>
      <c r="N181" s="88" t="s">
        <v>2455</v>
      </c>
      <c r="O181" s="88" t="s">
        <v>31</v>
      </c>
      <c r="P181" s="88" t="s">
        <v>2464</v>
      </c>
      <c r="Q181" s="88" t="s">
        <v>2465</v>
      </c>
      <c r="R181" s="88" t="s">
        <v>34</v>
      </c>
      <c r="S181" s="94">
        <v>43552</v>
      </c>
      <c r="T181" s="13" t="s">
        <v>2466</v>
      </c>
      <c r="U181" s="13" t="s">
        <v>2467</v>
      </c>
      <c r="V181" s="13" t="s">
        <v>2468</v>
      </c>
    </row>
    <row r="182" spans="1:22">
      <c r="A182" s="88">
        <v>181</v>
      </c>
      <c r="B182" s="88" t="s">
        <v>21</v>
      </c>
      <c r="C182" s="88" t="s">
        <v>746</v>
      </c>
      <c r="D182" s="89">
        <v>2111501003</v>
      </c>
      <c r="E182" s="88" t="s">
        <v>747</v>
      </c>
      <c r="F182" s="89">
        <v>9459037382</v>
      </c>
      <c r="G182" s="88" t="s">
        <v>2700</v>
      </c>
      <c r="H182" s="88" t="s">
        <v>1311</v>
      </c>
      <c r="I182" s="88" t="s">
        <v>26</v>
      </c>
      <c r="J182" s="88" t="s">
        <v>45</v>
      </c>
      <c r="K182" s="90">
        <v>37385</v>
      </c>
      <c r="L182" s="89">
        <v>407608907570</v>
      </c>
      <c r="M182" s="89">
        <v>173451110051</v>
      </c>
      <c r="N182" s="88" t="s">
        <v>2714</v>
      </c>
      <c r="O182" s="88" t="s">
        <v>31</v>
      </c>
      <c r="P182" s="88" t="s">
        <v>2464</v>
      </c>
      <c r="Q182" s="88" t="s">
        <v>2465</v>
      </c>
      <c r="R182" s="88" t="s">
        <v>34</v>
      </c>
      <c r="S182" s="94">
        <v>43552</v>
      </c>
      <c r="T182" s="13" t="s">
        <v>2466</v>
      </c>
      <c r="U182" s="13" t="s">
        <v>2467</v>
      </c>
      <c r="V182" s="13" t="s">
        <v>2468</v>
      </c>
    </row>
    <row r="183" spans="1:22">
      <c r="A183" s="88">
        <v>182</v>
      </c>
      <c r="B183" s="88" t="s">
        <v>21</v>
      </c>
      <c r="C183" s="88" t="s">
        <v>2715</v>
      </c>
      <c r="D183" s="89">
        <v>2110108102</v>
      </c>
      <c r="E183" s="88" t="s">
        <v>2716</v>
      </c>
      <c r="F183" s="89">
        <v>9418976829</v>
      </c>
      <c r="G183" s="88" t="s">
        <v>2717</v>
      </c>
      <c r="H183" s="88" t="s">
        <v>619</v>
      </c>
      <c r="I183" s="88" t="s">
        <v>26</v>
      </c>
      <c r="J183" s="88" t="s">
        <v>45</v>
      </c>
      <c r="K183" s="90">
        <v>37829</v>
      </c>
      <c r="L183" s="89">
        <v>533712508425</v>
      </c>
      <c r="M183" s="89" t="s">
        <v>2718</v>
      </c>
      <c r="N183" s="88" t="s">
        <v>2719</v>
      </c>
      <c r="O183" s="88" t="s">
        <v>31</v>
      </c>
      <c r="P183" s="88" t="s">
        <v>2464</v>
      </c>
      <c r="Q183" s="88" t="s">
        <v>2465</v>
      </c>
      <c r="R183" s="88" t="s">
        <v>34</v>
      </c>
      <c r="S183" s="94">
        <v>43559</v>
      </c>
      <c r="T183" s="13" t="s">
        <v>2568</v>
      </c>
      <c r="U183" s="13" t="s">
        <v>2569</v>
      </c>
      <c r="V183" s="13" t="s">
        <v>2570</v>
      </c>
    </row>
    <row r="184" spans="1:22">
      <c r="A184" s="88">
        <v>183</v>
      </c>
      <c r="B184" s="88" t="s">
        <v>21</v>
      </c>
      <c r="C184" s="88" t="s">
        <v>2715</v>
      </c>
      <c r="D184" s="89">
        <v>2110108102</v>
      </c>
      <c r="E184" s="88" t="s">
        <v>2716</v>
      </c>
      <c r="F184" s="89">
        <v>9418976829</v>
      </c>
      <c r="G184" s="88" t="s">
        <v>2717</v>
      </c>
      <c r="H184" s="88" t="s">
        <v>605</v>
      </c>
      <c r="I184" s="88" t="s">
        <v>26</v>
      </c>
      <c r="J184" s="88" t="s">
        <v>45</v>
      </c>
      <c r="K184" s="90">
        <v>38151</v>
      </c>
      <c r="L184" s="89">
        <v>407823486420</v>
      </c>
      <c r="M184" s="89">
        <v>183531210070</v>
      </c>
      <c r="N184" s="88" t="s">
        <v>335</v>
      </c>
      <c r="O184" s="88" t="s">
        <v>31</v>
      </c>
      <c r="P184" s="88" t="s">
        <v>2464</v>
      </c>
      <c r="Q184" s="88" t="s">
        <v>2465</v>
      </c>
      <c r="R184" s="88" t="s">
        <v>34</v>
      </c>
      <c r="S184" s="94">
        <v>43559</v>
      </c>
      <c r="T184" s="13" t="s">
        <v>2568</v>
      </c>
      <c r="U184" s="13" t="s">
        <v>2569</v>
      </c>
      <c r="V184" s="13" t="s">
        <v>2570</v>
      </c>
    </row>
    <row r="185" spans="1:22">
      <c r="A185" s="88">
        <v>184</v>
      </c>
      <c r="B185" s="88" t="s">
        <v>21</v>
      </c>
      <c r="C185" s="88" t="s">
        <v>2715</v>
      </c>
      <c r="D185" s="89">
        <v>2110108102</v>
      </c>
      <c r="E185" s="88" t="s">
        <v>2716</v>
      </c>
      <c r="F185" s="89">
        <v>9418976829</v>
      </c>
      <c r="G185" s="88" t="s">
        <v>2717</v>
      </c>
      <c r="H185" s="88" t="s">
        <v>2720</v>
      </c>
      <c r="I185" s="88" t="s">
        <v>26</v>
      </c>
      <c r="J185" s="88" t="s">
        <v>45</v>
      </c>
      <c r="K185" s="90">
        <v>38202</v>
      </c>
      <c r="L185" s="89">
        <v>208104005980</v>
      </c>
      <c r="M185" s="89" t="s">
        <v>2721</v>
      </c>
      <c r="N185" s="88" t="s">
        <v>2722</v>
      </c>
      <c r="O185" s="88" t="s">
        <v>31</v>
      </c>
      <c r="P185" s="88" t="s">
        <v>2464</v>
      </c>
      <c r="Q185" s="88" t="s">
        <v>2465</v>
      </c>
      <c r="R185" s="88" t="s">
        <v>34</v>
      </c>
      <c r="S185" s="94">
        <v>43559</v>
      </c>
      <c r="T185" s="13" t="s">
        <v>2568</v>
      </c>
      <c r="U185" s="13" t="s">
        <v>2569</v>
      </c>
      <c r="V185" s="13" t="s">
        <v>2570</v>
      </c>
    </row>
    <row r="186" spans="1:22">
      <c r="A186" s="88">
        <v>185</v>
      </c>
      <c r="B186" s="88" t="s">
        <v>21</v>
      </c>
      <c r="C186" s="88" t="s">
        <v>2715</v>
      </c>
      <c r="D186" s="89">
        <v>2110108102</v>
      </c>
      <c r="E186" s="88" t="s">
        <v>2716</v>
      </c>
      <c r="F186" s="89">
        <v>9418976829</v>
      </c>
      <c r="G186" s="88" t="s">
        <v>2717</v>
      </c>
      <c r="H186" s="88" t="s">
        <v>274</v>
      </c>
      <c r="I186" s="88" t="s">
        <v>26</v>
      </c>
      <c r="J186" s="88" t="s">
        <v>45</v>
      </c>
      <c r="K186" s="90">
        <v>37839</v>
      </c>
      <c r="L186" s="89">
        <v>929298474341</v>
      </c>
      <c r="M186" s="89" t="s">
        <v>2723</v>
      </c>
      <c r="N186" s="88" t="s">
        <v>911</v>
      </c>
      <c r="O186" s="88" t="s">
        <v>31</v>
      </c>
      <c r="P186" s="88" t="s">
        <v>2464</v>
      </c>
      <c r="Q186" s="88" t="s">
        <v>2465</v>
      </c>
      <c r="R186" s="88" t="s">
        <v>34</v>
      </c>
      <c r="S186" s="94">
        <v>43559</v>
      </c>
      <c r="T186" s="13" t="s">
        <v>2568</v>
      </c>
      <c r="U186" s="13" t="s">
        <v>2569</v>
      </c>
      <c r="V186" s="13" t="s">
        <v>2570</v>
      </c>
    </row>
    <row r="187" spans="1:22">
      <c r="A187" s="88">
        <v>186</v>
      </c>
      <c r="B187" s="88" t="s">
        <v>21</v>
      </c>
      <c r="C187" s="88" t="s">
        <v>2715</v>
      </c>
      <c r="D187" s="89">
        <v>2110108102</v>
      </c>
      <c r="E187" s="88" t="s">
        <v>2716</v>
      </c>
      <c r="F187" s="89">
        <v>9418976829</v>
      </c>
      <c r="G187" s="88" t="s">
        <v>2717</v>
      </c>
      <c r="H187" s="88" t="s">
        <v>270</v>
      </c>
      <c r="I187" s="88" t="s">
        <v>26</v>
      </c>
      <c r="J187" s="88" t="s">
        <v>45</v>
      </c>
      <c r="K187" s="90">
        <v>38072</v>
      </c>
      <c r="L187" s="89">
        <v>373484053477</v>
      </c>
      <c r="M187" s="89" t="s">
        <v>2724</v>
      </c>
      <c r="N187" s="88" t="s">
        <v>213</v>
      </c>
      <c r="O187" s="88" t="s">
        <v>31</v>
      </c>
      <c r="P187" s="88" t="s">
        <v>2464</v>
      </c>
      <c r="Q187" s="88" t="s">
        <v>2465</v>
      </c>
      <c r="R187" s="88" t="s">
        <v>34</v>
      </c>
      <c r="S187" s="94">
        <v>43559</v>
      </c>
      <c r="T187" s="13" t="s">
        <v>2568</v>
      </c>
      <c r="U187" s="13" t="s">
        <v>2569</v>
      </c>
      <c r="V187" s="13" t="s">
        <v>2570</v>
      </c>
    </row>
    <row r="188" spans="1:22">
      <c r="A188" s="88">
        <v>187</v>
      </c>
      <c r="B188" s="88" t="s">
        <v>21</v>
      </c>
      <c r="C188" s="88" t="s">
        <v>2715</v>
      </c>
      <c r="D188" s="89">
        <v>2110108102</v>
      </c>
      <c r="E188" s="88" t="s">
        <v>2716</v>
      </c>
      <c r="F188" s="89">
        <v>9418976829</v>
      </c>
      <c r="G188" s="88" t="s">
        <v>2717</v>
      </c>
      <c r="H188" s="88" t="s">
        <v>2725</v>
      </c>
      <c r="I188" s="88" t="s">
        <v>26</v>
      </c>
      <c r="J188" s="88" t="s">
        <v>45</v>
      </c>
      <c r="K188" s="90">
        <v>37396</v>
      </c>
      <c r="L188" s="89">
        <v>561770500728</v>
      </c>
      <c r="M188" s="89" t="s">
        <v>2726</v>
      </c>
      <c r="N188" s="88" t="s">
        <v>2727</v>
      </c>
      <c r="O188" s="88" t="s">
        <v>31</v>
      </c>
      <c r="P188" s="88" t="s">
        <v>2464</v>
      </c>
      <c r="Q188" s="88" t="s">
        <v>2465</v>
      </c>
      <c r="R188" s="88" t="s">
        <v>34</v>
      </c>
      <c r="S188" s="94">
        <v>43559</v>
      </c>
      <c r="T188" s="13" t="s">
        <v>2568</v>
      </c>
      <c r="U188" s="13" t="s">
        <v>2569</v>
      </c>
      <c r="V188" s="13" t="s">
        <v>2570</v>
      </c>
    </row>
    <row r="189" spans="1:22">
      <c r="A189" s="88">
        <v>188</v>
      </c>
      <c r="B189" s="88" t="s">
        <v>21</v>
      </c>
      <c r="C189" s="88" t="s">
        <v>2715</v>
      </c>
      <c r="D189" s="89">
        <v>2110108102</v>
      </c>
      <c r="E189" s="88" t="s">
        <v>2716</v>
      </c>
      <c r="F189" s="89">
        <v>9418976829</v>
      </c>
      <c r="G189" s="88" t="s">
        <v>2717</v>
      </c>
      <c r="H189" s="88" t="s">
        <v>2148</v>
      </c>
      <c r="I189" s="88" t="s">
        <v>26</v>
      </c>
      <c r="J189" s="88" t="s">
        <v>27</v>
      </c>
      <c r="K189" s="90">
        <v>37622</v>
      </c>
      <c r="L189" s="89">
        <v>691361732265</v>
      </c>
      <c r="M189" s="89" t="s">
        <v>2728</v>
      </c>
      <c r="N189" s="88" t="s">
        <v>2729</v>
      </c>
      <c r="O189" s="88" t="s">
        <v>52</v>
      </c>
      <c r="P189" s="88" t="s">
        <v>2464</v>
      </c>
      <c r="Q189" s="88" t="s">
        <v>2465</v>
      </c>
      <c r="R189" s="88" t="s">
        <v>34</v>
      </c>
      <c r="S189" s="94">
        <v>43559</v>
      </c>
      <c r="T189" s="13" t="s">
        <v>2568</v>
      </c>
      <c r="U189" s="13" t="s">
        <v>2569</v>
      </c>
      <c r="V189" s="13" t="s">
        <v>2570</v>
      </c>
    </row>
    <row r="190" spans="1:22">
      <c r="A190" s="88">
        <v>189</v>
      </c>
      <c r="B190" s="88" t="s">
        <v>21</v>
      </c>
      <c r="C190" s="88" t="s">
        <v>2715</v>
      </c>
      <c r="D190" s="89">
        <v>2110108102</v>
      </c>
      <c r="E190" s="88" t="s">
        <v>2716</v>
      </c>
      <c r="F190" s="89">
        <v>9418976829</v>
      </c>
      <c r="G190" s="88" t="s">
        <v>2717</v>
      </c>
      <c r="H190" s="88" t="s">
        <v>2730</v>
      </c>
      <c r="I190" s="88" t="s">
        <v>26</v>
      </c>
      <c r="J190" s="88" t="s">
        <v>27</v>
      </c>
      <c r="K190" s="90">
        <v>37735</v>
      </c>
      <c r="L190" s="89">
        <v>328167794094</v>
      </c>
      <c r="M190" s="89" t="s">
        <v>2731</v>
      </c>
      <c r="N190" s="88" t="s">
        <v>96</v>
      </c>
      <c r="O190" s="88" t="s">
        <v>31</v>
      </c>
      <c r="P190" s="88" t="s">
        <v>2464</v>
      </c>
      <c r="Q190" s="88" t="s">
        <v>2465</v>
      </c>
      <c r="R190" s="88" t="s">
        <v>34</v>
      </c>
      <c r="S190" s="94">
        <v>43559</v>
      </c>
      <c r="T190" s="13" t="s">
        <v>2568</v>
      </c>
      <c r="U190" s="13" t="s">
        <v>2569</v>
      </c>
      <c r="V190" s="13" t="s">
        <v>2570</v>
      </c>
    </row>
    <row r="191" spans="1:22">
      <c r="A191" s="88">
        <v>190</v>
      </c>
      <c r="B191" s="88" t="s">
        <v>21</v>
      </c>
      <c r="C191" s="88" t="s">
        <v>2715</v>
      </c>
      <c r="D191" s="89">
        <v>2110108102</v>
      </c>
      <c r="E191" s="88" t="s">
        <v>2716</v>
      </c>
      <c r="F191" s="89">
        <v>9418976829</v>
      </c>
      <c r="G191" s="88" t="s">
        <v>2717</v>
      </c>
      <c r="H191" s="88" t="s">
        <v>625</v>
      </c>
      <c r="I191" s="88" t="s">
        <v>26</v>
      </c>
      <c r="J191" s="88" t="s">
        <v>27</v>
      </c>
      <c r="K191" s="90">
        <v>37952</v>
      </c>
      <c r="L191" s="89">
        <v>963755240720</v>
      </c>
      <c r="M191" s="89" t="s">
        <v>2732</v>
      </c>
      <c r="N191" s="88" t="s">
        <v>96</v>
      </c>
      <c r="O191" s="88" t="s">
        <v>31</v>
      </c>
      <c r="P191" s="88" t="s">
        <v>2464</v>
      </c>
      <c r="Q191" s="88" t="s">
        <v>2465</v>
      </c>
      <c r="R191" s="88" t="s">
        <v>34</v>
      </c>
      <c r="S191" s="94">
        <v>43559</v>
      </c>
      <c r="T191" s="13" t="s">
        <v>2568</v>
      </c>
      <c r="U191" s="13" t="s">
        <v>2569</v>
      </c>
      <c r="V191" s="13" t="s">
        <v>2570</v>
      </c>
    </row>
    <row r="192" spans="1:22">
      <c r="A192" s="88">
        <v>191</v>
      </c>
      <c r="B192" s="88" t="s">
        <v>21</v>
      </c>
      <c r="C192" s="88" t="s">
        <v>2715</v>
      </c>
      <c r="D192" s="89">
        <v>2110108102</v>
      </c>
      <c r="E192" s="88" t="s">
        <v>2716</v>
      </c>
      <c r="F192" s="89">
        <v>9418976829</v>
      </c>
      <c r="G192" s="88" t="s">
        <v>2717</v>
      </c>
      <c r="H192" s="88" t="s">
        <v>2733</v>
      </c>
      <c r="I192" s="88" t="s">
        <v>26</v>
      </c>
      <c r="J192" s="88" t="s">
        <v>45</v>
      </c>
      <c r="K192" s="90">
        <v>37679</v>
      </c>
      <c r="L192" s="89">
        <v>732672047402</v>
      </c>
      <c r="M192" s="89" t="s">
        <v>2734</v>
      </c>
      <c r="N192" s="88" t="s">
        <v>2735</v>
      </c>
      <c r="O192" s="88" t="s">
        <v>31</v>
      </c>
      <c r="P192" s="88" t="s">
        <v>2464</v>
      </c>
      <c r="Q192" s="88" t="s">
        <v>2465</v>
      </c>
      <c r="R192" s="88" t="s">
        <v>34</v>
      </c>
      <c r="S192" s="94">
        <v>43559</v>
      </c>
      <c r="T192" s="13" t="s">
        <v>2568</v>
      </c>
      <c r="U192" s="13" t="s">
        <v>2569</v>
      </c>
      <c r="V192" s="13" t="s">
        <v>2570</v>
      </c>
    </row>
    <row r="193" spans="1:22">
      <c r="A193" s="88">
        <v>192</v>
      </c>
      <c r="B193" s="88" t="s">
        <v>21</v>
      </c>
      <c r="C193" s="88" t="s">
        <v>2715</v>
      </c>
      <c r="D193" s="89">
        <v>2110108102</v>
      </c>
      <c r="E193" s="88" t="s">
        <v>2716</v>
      </c>
      <c r="F193" s="89">
        <v>9418976829</v>
      </c>
      <c r="G193" s="88" t="s">
        <v>2717</v>
      </c>
      <c r="H193" s="88" t="s">
        <v>2736</v>
      </c>
      <c r="I193" s="88" t="s">
        <v>26</v>
      </c>
      <c r="J193" s="88" t="s">
        <v>45</v>
      </c>
      <c r="K193" s="90">
        <v>38292</v>
      </c>
      <c r="L193" s="89">
        <v>499492522722</v>
      </c>
      <c r="M193" s="89" t="s">
        <v>2737</v>
      </c>
      <c r="N193" s="88" t="s">
        <v>1952</v>
      </c>
      <c r="O193" s="88" t="s">
        <v>52</v>
      </c>
      <c r="P193" s="88" t="s">
        <v>2464</v>
      </c>
      <c r="Q193" s="88" t="s">
        <v>2465</v>
      </c>
      <c r="R193" s="88" t="s">
        <v>34</v>
      </c>
      <c r="S193" s="94">
        <v>43559</v>
      </c>
      <c r="T193" s="13" t="s">
        <v>2568</v>
      </c>
      <c r="U193" s="13" t="s">
        <v>2569</v>
      </c>
      <c r="V193" s="13" t="s">
        <v>2570</v>
      </c>
    </row>
    <row r="194" spans="1:22">
      <c r="A194" s="88">
        <v>193</v>
      </c>
      <c r="B194" s="88" t="s">
        <v>21</v>
      </c>
      <c r="C194" s="88" t="s">
        <v>2715</v>
      </c>
      <c r="D194" s="89">
        <v>2110108102</v>
      </c>
      <c r="E194" s="88" t="s">
        <v>2716</v>
      </c>
      <c r="F194" s="89">
        <v>9418976829</v>
      </c>
      <c r="G194" s="88" t="s">
        <v>2717</v>
      </c>
      <c r="H194" s="88" t="s">
        <v>532</v>
      </c>
      <c r="I194" s="88" t="s">
        <v>26</v>
      </c>
      <c r="J194" s="88" t="s">
        <v>45</v>
      </c>
      <c r="K194" s="90">
        <v>37848</v>
      </c>
      <c r="L194" s="89">
        <v>240278992061</v>
      </c>
      <c r="M194" s="89">
        <v>173531110044</v>
      </c>
      <c r="N194" s="88" t="s">
        <v>928</v>
      </c>
      <c r="O194" s="88" t="s">
        <v>31</v>
      </c>
      <c r="P194" s="88" t="s">
        <v>2464</v>
      </c>
      <c r="Q194" s="88" t="s">
        <v>2465</v>
      </c>
      <c r="R194" s="88" t="s">
        <v>34</v>
      </c>
      <c r="S194" s="94">
        <v>43559</v>
      </c>
      <c r="T194" s="13" t="s">
        <v>2568</v>
      </c>
      <c r="U194" s="13" t="s">
        <v>2569</v>
      </c>
      <c r="V194" s="13" t="s">
        <v>2570</v>
      </c>
    </row>
    <row r="195" spans="1:22">
      <c r="A195" s="88">
        <v>194</v>
      </c>
      <c r="B195" s="88" t="s">
        <v>21</v>
      </c>
      <c r="C195" s="88" t="s">
        <v>2715</v>
      </c>
      <c r="D195" s="89">
        <v>2110108102</v>
      </c>
      <c r="E195" s="88" t="s">
        <v>2716</v>
      </c>
      <c r="F195" s="89">
        <v>9418976829</v>
      </c>
      <c r="G195" s="88" t="s">
        <v>2717</v>
      </c>
      <c r="H195" s="88" t="s">
        <v>398</v>
      </c>
      <c r="I195" s="88" t="s">
        <v>26</v>
      </c>
      <c r="J195" s="88" t="s">
        <v>27</v>
      </c>
      <c r="K195" s="90">
        <v>38178</v>
      </c>
      <c r="L195" s="89">
        <v>788170403560</v>
      </c>
      <c r="M195" s="89" t="s">
        <v>2738</v>
      </c>
      <c r="N195" s="88" t="s">
        <v>2739</v>
      </c>
      <c r="O195" s="88" t="s">
        <v>31</v>
      </c>
      <c r="P195" s="88" t="s">
        <v>2464</v>
      </c>
      <c r="Q195" s="88" t="s">
        <v>2465</v>
      </c>
      <c r="R195" s="88" t="s">
        <v>34</v>
      </c>
      <c r="S195" s="94">
        <v>43559</v>
      </c>
      <c r="T195" s="13" t="s">
        <v>2568</v>
      </c>
      <c r="U195" s="13" t="s">
        <v>2569</v>
      </c>
      <c r="V195" s="13" t="s">
        <v>2570</v>
      </c>
    </row>
    <row r="196" spans="1:22">
      <c r="A196" s="88">
        <v>195</v>
      </c>
      <c r="B196" s="88" t="s">
        <v>21</v>
      </c>
      <c r="C196" s="88" t="s">
        <v>2715</v>
      </c>
      <c r="D196" s="89">
        <v>2110108102</v>
      </c>
      <c r="E196" s="88" t="s">
        <v>2716</v>
      </c>
      <c r="F196" s="89">
        <v>9418976829</v>
      </c>
      <c r="G196" s="88" t="s">
        <v>2717</v>
      </c>
      <c r="H196" s="88" t="s">
        <v>1514</v>
      </c>
      <c r="I196" s="88" t="s">
        <v>26</v>
      </c>
      <c r="J196" s="88" t="s">
        <v>27</v>
      </c>
      <c r="K196" s="90">
        <v>37766</v>
      </c>
      <c r="L196" s="89">
        <v>761272171510</v>
      </c>
      <c r="M196" s="89" t="s">
        <v>2740</v>
      </c>
      <c r="N196" s="88" t="s">
        <v>2741</v>
      </c>
      <c r="O196" s="88" t="s">
        <v>52</v>
      </c>
      <c r="P196" s="88" t="s">
        <v>2464</v>
      </c>
      <c r="Q196" s="88" t="s">
        <v>2465</v>
      </c>
      <c r="R196" s="88" t="s">
        <v>34</v>
      </c>
      <c r="S196" s="94">
        <v>43559</v>
      </c>
      <c r="T196" s="13" t="s">
        <v>2568</v>
      </c>
      <c r="U196" s="13" t="s">
        <v>2569</v>
      </c>
      <c r="V196" s="13" t="s">
        <v>2570</v>
      </c>
    </row>
    <row r="197" spans="1:22">
      <c r="A197" s="88">
        <v>196</v>
      </c>
      <c r="B197" s="88" t="s">
        <v>21</v>
      </c>
      <c r="C197" s="88" t="s">
        <v>2715</v>
      </c>
      <c r="D197" s="89">
        <v>2110108102</v>
      </c>
      <c r="E197" s="88" t="s">
        <v>2716</v>
      </c>
      <c r="F197" s="89">
        <v>9418976829</v>
      </c>
      <c r="G197" s="88" t="s">
        <v>2717</v>
      </c>
      <c r="H197" s="88" t="s">
        <v>880</v>
      </c>
      <c r="I197" s="88" t="s">
        <v>26</v>
      </c>
      <c r="J197" s="88" t="s">
        <v>27</v>
      </c>
      <c r="K197" s="90">
        <v>37585</v>
      </c>
      <c r="L197" s="89">
        <v>771115867146</v>
      </c>
      <c r="M197" s="89" t="s">
        <v>2742</v>
      </c>
      <c r="N197" s="88" t="s">
        <v>2743</v>
      </c>
      <c r="O197" s="88" t="s">
        <v>52</v>
      </c>
      <c r="P197" s="88" t="s">
        <v>2464</v>
      </c>
      <c r="Q197" s="88" t="s">
        <v>2465</v>
      </c>
      <c r="R197" s="88" t="s">
        <v>34</v>
      </c>
      <c r="S197" s="94">
        <v>43559</v>
      </c>
      <c r="T197" s="13" t="s">
        <v>2568</v>
      </c>
      <c r="U197" s="13" t="s">
        <v>2569</v>
      </c>
      <c r="V197" s="13" t="s">
        <v>2570</v>
      </c>
    </row>
    <row r="198" spans="1:22">
      <c r="A198" s="88">
        <v>197</v>
      </c>
      <c r="B198" s="88" t="s">
        <v>21</v>
      </c>
      <c r="C198" s="88" t="s">
        <v>2715</v>
      </c>
      <c r="D198" s="89">
        <v>2110108102</v>
      </c>
      <c r="E198" s="88" t="s">
        <v>2716</v>
      </c>
      <c r="F198" s="89">
        <v>9418976829</v>
      </c>
      <c r="G198" s="88" t="s">
        <v>2717</v>
      </c>
      <c r="H198" s="88" t="s">
        <v>531</v>
      </c>
      <c r="I198" s="88" t="s">
        <v>26</v>
      </c>
      <c r="J198" s="88" t="s">
        <v>45</v>
      </c>
      <c r="K198" s="90">
        <v>38071</v>
      </c>
      <c r="L198" s="89">
        <v>516406130080</v>
      </c>
      <c r="M198" s="89" t="s">
        <v>2744</v>
      </c>
      <c r="N198" s="88" t="s">
        <v>352</v>
      </c>
      <c r="O198" s="88" t="s">
        <v>31</v>
      </c>
      <c r="P198" s="88" t="s">
        <v>2464</v>
      </c>
      <c r="Q198" s="88" t="s">
        <v>2465</v>
      </c>
      <c r="R198" s="88" t="s">
        <v>34</v>
      </c>
      <c r="S198" s="94">
        <v>43559</v>
      </c>
      <c r="T198" s="13" t="s">
        <v>2568</v>
      </c>
      <c r="U198" s="13" t="s">
        <v>2569</v>
      </c>
      <c r="V198" s="13" t="s">
        <v>2570</v>
      </c>
    </row>
    <row r="199" spans="1:22">
      <c r="A199" s="88">
        <v>198</v>
      </c>
      <c r="B199" s="88" t="s">
        <v>21</v>
      </c>
      <c r="C199" s="88" t="s">
        <v>2715</v>
      </c>
      <c r="D199" s="89">
        <v>2110108102</v>
      </c>
      <c r="E199" s="88" t="s">
        <v>2716</v>
      </c>
      <c r="F199" s="89">
        <v>9418976829</v>
      </c>
      <c r="G199" s="88" t="s">
        <v>2717</v>
      </c>
      <c r="H199" s="88" t="s">
        <v>790</v>
      </c>
      <c r="I199" s="88" t="s">
        <v>26</v>
      </c>
      <c r="J199" s="88" t="s">
        <v>45</v>
      </c>
      <c r="K199" s="90">
        <v>37536</v>
      </c>
      <c r="L199" s="89">
        <v>818955954753</v>
      </c>
      <c r="M199" s="89" t="s">
        <v>2734</v>
      </c>
      <c r="N199" s="88" t="s">
        <v>1657</v>
      </c>
      <c r="O199" s="88" t="s">
        <v>52</v>
      </c>
      <c r="P199" s="88" t="s">
        <v>2464</v>
      </c>
      <c r="Q199" s="88" t="s">
        <v>2465</v>
      </c>
      <c r="R199" s="88" t="s">
        <v>34</v>
      </c>
      <c r="S199" s="94">
        <v>43559</v>
      </c>
      <c r="T199" s="13" t="s">
        <v>2568</v>
      </c>
      <c r="U199" s="13" t="s">
        <v>2569</v>
      </c>
      <c r="V199" s="13" t="s">
        <v>2570</v>
      </c>
    </row>
    <row r="200" spans="1:22">
      <c r="A200" s="88">
        <v>199</v>
      </c>
      <c r="B200" s="88" t="s">
        <v>21</v>
      </c>
      <c r="C200" s="88" t="s">
        <v>2715</v>
      </c>
      <c r="D200" s="89">
        <v>2110108102</v>
      </c>
      <c r="E200" s="88" t="s">
        <v>2716</v>
      </c>
      <c r="F200" s="89">
        <v>9418976829</v>
      </c>
      <c r="G200" s="88" t="s">
        <v>2717</v>
      </c>
      <c r="H200" s="88" t="s">
        <v>2745</v>
      </c>
      <c r="I200" s="88" t="s">
        <v>26</v>
      </c>
      <c r="J200" s="88" t="s">
        <v>45</v>
      </c>
      <c r="K200" s="90">
        <v>37866</v>
      </c>
      <c r="L200" s="89">
        <v>734392467971</v>
      </c>
      <c r="M200" s="89">
        <v>173531110062</v>
      </c>
      <c r="N200" s="88" t="s">
        <v>961</v>
      </c>
      <c r="O200" s="88" t="s">
        <v>31</v>
      </c>
      <c r="P200" s="88" t="s">
        <v>2464</v>
      </c>
      <c r="Q200" s="88" t="s">
        <v>2465</v>
      </c>
      <c r="R200" s="88" t="s">
        <v>34</v>
      </c>
      <c r="S200" s="94">
        <v>43559</v>
      </c>
      <c r="T200" s="13" t="s">
        <v>2568</v>
      </c>
      <c r="U200" s="13" t="s">
        <v>2569</v>
      </c>
      <c r="V200" s="13" t="s">
        <v>2570</v>
      </c>
    </row>
    <row r="201" spans="1:22">
      <c r="A201" s="88">
        <v>200</v>
      </c>
      <c r="B201" s="88" t="s">
        <v>21</v>
      </c>
      <c r="C201" s="88" t="s">
        <v>2715</v>
      </c>
      <c r="D201" s="89">
        <v>2110108102</v>
      </c>
      <c r="E201" s="88" t="s">
        <v>2716</v>
      </c>
      <c r="F201" s="89">
        <v>9418976829</v>
      </c>
      <c r="G201" s="88" t="s">
        <v>2717</v>
      </c>
      <c r="H201" s="88" t="s">
        <v>624</v>
      </c>
      <c r="I201" s="88" t="s">
        <v>26</v>
      </c>
      <c r="J201" s="88" t="s">
        <v>27</v>
      </c>
      <c r="K201" s="90">
        <v>37837</v>
      </c>
      <c r="L201" s="89">
        <v>941770123105</v>
      </c>
      <c r="M201" s="89" t="s">
        <v>2746</v>
      </c>
      <c r="N201" s="88" t="s">
        <v>280</v>
      </c>
      <c r="O201" s="88" t="s">
        <v>31</v>
      </c>
      <c r="P201" s="88" t="s">
        <v>2464</v>
      </c>
      <c r="Q201" s="88" t="s">
        <v>2465</v>
      </c>
      <c r="R201" s="88" t="s">
        <v>34</v>
      </c>
      <c r="S201" s="94">
        <v>43559</v>
      </c>
      <c r="T201" s="13" t="s">
        <v>2568</v>
      </c>
      <c r="U201" s="13" t="s">
        <v>2569</v>
      </c>
      <c r="V201" s="13" t="s">
        <v>2570</v>
      </c>
    </row>
    <row r="202" spans="1:22">
      <c r="A202" s="88">
        <v>201</v>
      </c>
      <c r="B202" s="88" t="s">
        <v>21</v>
      </c>
      <c r="C202" s="88" t="s">
        <v>2715</v>
      </c>
      <c r="D202" s="89">
        <v>2110108102</v>
      </c>
      <c r="E202" s="88" t="s">
        <v>2716</v>
      </c>
      <c r="F202" s="89">
        <v>9418976829</v>
      </c>
      <c r="G202" s="88" t="s">
        <v>2717</v>
      </c>
      <c r="H202" s="88" t="s">
        <v>97</v>
      </c>
      <c r="I202" s="88" t="s">
        <v>26</v>
      </c>
      <c r="J202" s="88" t="s">
        <v>45</v>
      </c>
      <c r="K202" s="90">
        <v>37330</v>
      </c>
      <c r="L202" s="89">
        <v>831236660038</v>
      </c>
      <c r="M202" s="89" t="s">
        <v>2747</v>
      </c>
      <c r="N202" s="88" t="s">
        <v>2748</v>
      </c>
      <c r="O202" s="88" t="s">
        <v>52</v>
      </c>
      <c r="P202" s="88" t="s">
        <v>2464</v>
      </c>
      <c r="Q202" s="88" t="s">
        <v>2465</v>
      </c>
      <c r="R202" s="88" t="s">
        <v>34</v>
      </c>
      <c r="S202" s="94">
        <v>43559</v>
      </c>
      <c r="T202" s="13" t="s">
        <v>2568</v>
      </c>
      <c r="U202" s="13" t="s">
        <v>2569</v>
      </c>
      <c r="V202" s="13" t="s">
        <v>2570</v>
      </c>
    </row>
    <row r="203" spans="1:22">
      <c r="A203" s="88">
        <v>202</v>
      </c>
      <c r="B203" s="88" t="s">
        <v>21</v>
      </c>
      <c r="C203" s="88" t="s">
        <v>2715</v>
      </c>
      <c r="D203" s="89">
        <v>2110108102</v>
      </c>
      <c r="E203" s="88" t="s">
        <v>2716</v>
      </c>
      <c r="F203" s="89">
        <v>9418976829</v>
      </c>
      <c r="G203" s="88" t="s">
        <v>2717</v>
      </c>
      <c r="H203" s="88" t="s">
        <v>77</v>
      </c>
      <c r="I203" s="88" t="s">
        <v>26</v>
      </c>
      <c r="J203" s="88" t="s">
        <v>27</v>
      </c>
      <c r="K203" s="90">
        <v>37987</v>
      </c>
      <c r="L203" s="89">
        <v>652071752529</v>
      </c>
      <c r="M203" s="89">
        <v>173531110008</v>
      </c>
      <c r="N203" s="88" t="s">
        <v>2749</v>
      </c>
      <c r="O203" s="88" t="s">
        <v>31</v>
      </c>
      <c r="P203" s="88" t="s">
        <v>2464</v>
      </c>
      <c r="Q203" s="88" t="s">
        <v>2465</v>
      </c>
      <c r="R203" s="88" t="s">
        <v>34</v>
      </c>
      <c r="S203" s="94">
        <v>43559</v>
      </c>
      <c r="T203" s="13" t="s">
        <v>2568</v>
      </c>
      <c r="U203" s="13" t="s">
        <v>2569</v>
      </c>
      <c r="V203" s="13" t="s">
        <v>2570</v>
      </c>
    </row>
    <row r="204" spans="1:22">
      <c r="A204" s="88">
        <v>203</v>
      </c>
      <c r="B204" s="88" t="s">
        <v>21</v>
      </c>
      <c r="C204" s="88" t="s">
        <v>2715</v>
      </c>
      <c r="D204" s="89">
        <v>2110108102</v>
      </c>
      <c r="E204" s="88" t="s">
        <v>2716</v>
      </c>
      <c r="F204" s="89">
        <v>9418976829</v>
      </c>
      <c r="G204" s="88" t="s">
        <v>2717</v>
      </c>
      <c r="H204" s="88" t="s">
        <v>144</v>
      </c>
      <c r="I204" s="88" t="s">
        <v>26</v>
      </c>
      <c r="J204" s="88" t="s">
        <v>27</v>
      </c>
      <c r="K204" s="90">
        <v>37257</v>
      </c>
      <c r="L204" s="89">
        <v>404329554417</v>
      </c>
      <c r="M204" s="89" t="s">
        <v>2750</v>
      </c>
      <c r="N204" s="88" t="s">
        <v>392</v>
      </c>
      <c r="O204" s="88" t="s">
        <v>31</v>
      </c>
      <c r="P204" s="88" t="s">
        <v>2464</v>
      </c>
      <c r="Q204" s="88" t="s">
        <v>2465</v>
      </c>
      <c r="R204" s="88" t="s">
        <v>34</v>
      </c>
      <c r="S204" s="94">
        <v>43559</v>
      </c>
      <c r="T204" s="13" t="s">
        <v>2568</v>
      </c>
      <c r="U204" s="13" t="s">
        <v>2569</v>
      </c>
      <c r="V204" s="13" t="s">
        <v>2570</v>
      </c>
    </row>
    <row r="205" spans="1:22">
      <c r="A205" s="88">
        <v>204</v>
      </c>
      <c r="B205" s="88" t="s">
        <v>21</v>
      </c>
      <c r="C205" s="88" t="s">
        <v>2715</v>
      </c>
      <c r="D205" s="89">
        <v>2110108102</v>
      </c>
      <c r="E205" s="88" t="s">
        <v>2716</v>
      </c>
      <c r="F205" s="89">
        <v>9418976829</v>
      </c>
      <c r="G205" s="88" t="s">
        <v>2717</v>
      </c>
      <c r="H205" s="88" t="s">
        <v>2751</v>
      </c>
      <c r="I205" s="88" t="s">
        <v>26</v>
      </c>
      <c r="J205" s="88" t="s">
        <v>27</v>
      </c>
      <c r="K205" s="90">
        <v>38112</v>
      </c>
      <c r="L205" s="89">
        <v>935529554471</v>
      </c>
      <c r="M205" s="89">
        <v>173531110006</v>
      </c>
      <c r="N205" s="88" t="s">
        <v>1552</v>
      </c>
      <c r="O205" s="88" t="s">
        <v>52</v>
      </c>
      <c r="P205" s="88" t="s">
        <v>2464</v>
      </c>
      <c r="Q205" s="88" t="s">
        <v>2465</v>
      </c>
      <c r="R205" s="88" t="s">
        <v>34</v>
      </c>
      <c r="S205" s="94">
        <v>43559</v>
      </c>
      <c r="T205" s="13" t="s">
        <v>2568</v>
      </c>
      <c r="U205" s="13" t="s">
        <v>2569</v>
      </c>
      <c r="V205" s="13" t="s">
        <v>2570</v>
      </c>
    </row>
    <row r="206" spans="1:22">
      <c r="A206" s="88">
        <v>205</v>
      </c>
      <c r="B206" s="88" t="s">
        <v>21</v>
      </c>
      <c r="C206" s="88" t="s">
        <v>2715</v>
      </c>
      <c r="D206" s="89">
        <v>2110108102</v>
      </c>
      <c r="E206" s="88" t="s">
        <v>2716</v>
      </c>
      <c r="F206" s="89">
        <v>9418976829</v>
      </c>
      <c r="G206" s="88" t="s">
        <v>2717</v>
      </c>
      <c r="H206" s="88" t="s">
        <v>2752</v>
      </c>
      <c r="I206" s="88" t="s">
        <v>26</v>
      </c>
      <c r="J206" s="88" t="s">
        <v>27</v>
      </c>
      <c r="K206" s="90">
        <v>37538</v>
      </c>
      <c r="L206" s="89">
        <v>529568660474</v>
      </c>
      <c r="M206" s="89" t="s">
        <v>2753</v>
      </c>
      <c r="N206" s="88" t="s">
        <v>2754</v>
      </c>
      <c r="O206" s="88" t="s">
        <v>52</v>
      </c>
      <c r="P206" s="88" t="s">
        <v>2464</v>
      </c>
      <c r="Q206" s="88" t="s">
        <v>2465</v>
      </c>
      <c r="R206" s="88" t="s">
        <v>34</v>
      </c>
      <c r="S206" s="94">
        <v>43559</v>
      </c>
      <c r="T206" s="13" t="s">
        <v>2568</v>
      </c>
      <c r="U206" s="13" t="s">
        <v>2569</v>
      </c>
      <c r="V206" s="13" t="s">
        <v>2570</v>
      </c>
    </row>
    <row r="207" spans="1:22">
      <c r="A207" s="88">
        <v>206</v>
      </c>
      <c r="B207" s="88" t="s">
        <v>21</v>
      </c>
      <c r="C207" s="88" t="s">
        <v>2715</v>
      </c>
      <c r="D207" s="89">
        <v>2110108102</v>
      </c>
      <c r="E207" s="88" t="s">
        <v>2716</v>
      </c>
      <c r="F207" s="89">
        <v>9418976829</v>
      </c>
      <c r="G207" s="88" t="s">
        <v>2717</v>
      </c>
      <c r="H207" s="88" t="s">
        <v>2755</v>
      </c>
      <c r="I207" s="88" t="s">
        <v>26</v>
      </c>
      <c r="J207" s="88" t="s">
        <v>45</v>
      </c>
      <c r="K207" s="90">
        <v>36975</v>
      </c>
      <c r="L207" s="89">
        <v>326150193819</v>
      </c>
      <c r="M207" s="89" t="s">
        <v>2756</v>
      </c>
      <c r="N207" s="88" t="s">
        <v>2757</v>
      </c>
      <c r="O207" s="88" t="s">
        <v>52</v>
      </c>
      <c r="P207" s="88" t="s">
        <v>2464</v>
      </c>
      <c r="Q207" s="88" t="s">
        <v>2465</v>
      </c>
      <c r="R207" s="88" t="s">
        <v>34</v>
      </c>
      <c r="S207" s="94">
        <v>43559</v>
      </c>
      <c r="T207" s="13" t="s">
        <v>2568</v>
      </c>
      <c r="U207" s="13" t="s">
        <v>2569</v>
      </c>
      <c r="V207" s="13" t="s">
        <v>2570</v>
      </c>
    </row>
    <row r="208" spans="1:22">
      <c r="A208" s="88">
        <v>207</v>
      </c>
      <c r="B208" s="88" t="s">
        <v>21</v>
      </c>
      <c r="C208" s="88" t="s">
        <v>2715</v>
      </c>
      <c r="D208" s="89">
        <v>2110108102</v>
      </c>
      <c r="E208" s="88" t="s">
        <v>2716</v>
      </c>
      <c r="F208" s="89">
        <v>9418976829</v>
      </c>
      <c r="G208" s="88" t="s">
        <v>2717</v>
      </c>
      <c r="H208" s="88" t="s">
        <v>579</v>
      </c>
      <c r="I208" s="88" t="s">
        <v>26</v>
      </c>
      <c r="J208" s="88" t="s">
        <v>45</v>
      </c>
      <c r="K208" s="90">
        <v>37291</v>
      </c>
      <c r="L208" s="89">
        <v>789209159669</v>
      </c>
      <c r="M208" s="89" t="s">
        <v>2758</v>
      </c>
      <c r="N208" s="88" t="s">
        <v>2759</v>
      </c>
      <c r="O208" s="88" t="s">
        <v>52</v>
      </c>
      <c r="P208" s="88" t="s">
        <v>2464</v>
      </c>
      <c r="Q208" s="88" t="s">
        <v>2465</v>
      </c>
      <c r="R208" s="88" t="s">
        <v>34</v>
      </c>
      <c r="S208" s="94">
        <v>43559</v>
      </c>
      <c r="T208" s="13" t="s">
        <v>2568</v>
      </c>
      <c r="U208" s="13" t="s">
        <v>2569</v>
      </c>
      <c r="V208" s="13" t="s">
        <v>2570</v>
      </c>
    </row>
    <row r="209" spans="1:22">
      <c r="A209" s="88">
        <v>208</v>
      </c>
      <c r="B209" s="88" t="s">
        <v>21</v>
      </c>
      <c r="C209" s="88" t="s">
        <v>664</v>
      </c>
      <c r="D209" s="89">
        <v>2110111602</v>
      </c>
      <c r="E209" s="88" t="s">
        <v>665</v>
      </c>
      <c r="F209" s="89">
        <v>9816633036</v>
      </c>
      <c r="G209" s="92" t="s">
        <v>666</v>
      </c>
      <c r="H209" s="88" t="s">
        <v>832</v>
      </c>
      <c r="I209" s="88" t="s">
        <v>26</v>
      </c>
      <c r="J209" s="88" t="s">
        <v>45</v>
      </c>
      <c r="K209" s="90">
        <v>37987</v>
      </c>
      <c r="L209" s="89">
        <v>495435382958</v>
      </c>
      <c r="M209" s="89">
        <v>173560110006</v>
      </c>
      <c r="N209" s="88" t="s">
        <v>2760</v>
      </c>
      <c r="O209" s="88" t="s">
        <v>31</v>
      </c>
      <c r="P209" s="88" t="s">
        <v>2464</v>
      </c>
      <c r="Q209" s="88" t="s">
        <v>2465</v>
      </c>
      <c r="R209" s="88" t="s">
        <v>34</v>
      </c>
      <c r="S209" s="94">
        <v>43566</v>
      </c>
      <c r="T209" s="13" t="s">
        <v>2466</v>
      </c>
      <c r="U209" s="13" t="s">
        <v>2467</v>
      </c>
      <c r="V209" s="13" t="s">
        <v>2468</v>
      </c>
    </row>
    <row r="210" spans="1:22">
      <c r="A210" s="88">
        <v>209</v>
      </c>
      <c r="B210" s="88" t="s">
        <v>21</v>
      </c>
      <c r="C210" s="88" t="s">
        <v>664</v>
      </c>
      <c r="D210" s="89">
        <v>2110111602</v>
      </c>
      <c r="E210" s="88" t="s">
        <v>665</v>
      </c>
      <c r="F210" s="89">
        <v>9816633036</v>
      </c>
      <c r="G210" s="92" t="s">
        <v>666</v>
      </c>
      <c r="H210" s="88" t="s">
        <v>2761</v>
      </c>
      <c r="I210" s="88" t="s">
        <v>26</v>
      </c>
      <c r="J210" s="88" t="s">
        <v>45</v>
      </c>
      <c r="K210" s="90">
        <v>38054</v>
      </c>
      <c r="L210" s="89">
        <v>705777071757</v>
      </c>
      <c r="M210" s="89">
        <v>173560110019</v>
      </c>
      <c r="N210" s="88" t="s">
        <v>2762</v>
      </c>
      <c r="O210" s="88" t="s">
        <v>31</v>
      </c>
      <c r="P210" s="88" t="s">
        <v>2464</v>
      </c>
      <c r="Q210" s="88" t="s">
        <v>2465</v>
      </c>
      <c r="R210" s="88" t="s">
        <v>34</v>
      </c>
      <c r="S210" s="94">
        <v>43566</v>
      </c>
      <c r="T210" s="13" t="s">
        <v>2466</v>
      </c>
      <c r="U210" s="13" t="s">
        <v>2467</v>
      </c>
      <c r="V210" s="13" t="s">
        <v>2468</v>
      </c>
    </row>
    <row r="211" spans="1:22">
      <c r="A211" s="88">
        <v>210</v>
      </c>
      <c r="B211" s="88" t="s">
        <v>21</v>
      </c>
      <c r="C211" s="88" t="s">
        <v>664</v>
      </c>
      <c r="D211" s="89">
        <v>2110111602</v>
      </c>
      <c r="E211" s="88" t="s">
        <v>665</v>
      </c>
      <c r="F211" s="89">
        <v>9816633036</v>
      </c>
      <c r="G211" s="92" t="s">
        <v>666</v>
      </c>
      <c r="H211" s="88" t="s">
        <v>212</v>
      </c>
      <c r="I211" s="88" t="s">
        <v>26</v>
      </c>
      <c r="J211" s="88" t="s">
        <v>45</v>
      </c>
      <c r="K211" s="90">
        <v>38000</v>
      </c>
      <c r="L211" s="89">
        <v>453898253151</v>
      </c>
      <c r="M211" s="89">
        <v>173560110001</v>
      </c>
      <c r="N211" s="88" t="s">
        <v>545</v>
      </c>
      <c r="O211" s="88" t="s">
        <v>52</v>
      </c>
      <c r="P211" s="88" t="s">
        <v>2464</v>
      </c>
      <c r="Q211" s="88" t="s">
        <v>2465</v>
      </c>
      <c r="R211" s="88" t="s">
        <v>34</v>
      </c>
      <c r="S211" s="94">
        <v>43566</v>
      </c>
      <c r="T211" s="13" t="s">
        <v>2466</v>
      </c>
      <c r="U211" s="13" t="s">
        <v>2467</v>
      </c>
      <c r="V211" s="13" t="s">
        <v>2468</v>
      </c>
    </row>
    <row r="212" spans="1:22">
      <c r="A212" s="88">
        <v>211</v>
      </c>
      <c r="B212" s="88" t="s">
        <v>21</v>
      </c>
      <c r="C212" s="88" t="s">
        <v>664</v>
      </c>
      <c r="D212" s="89">
        <v>2110111602</v>
      </c>
      <c r="E212" s="88" t="s">
        <v>665</v>
      </c>
      <c r="F212" s="89">
        <v>9816633036</v>
      </c>
      <c r="G212" s="92" t="s">
        <v>666</v>
      </c>
      <c r="H212" s="88" t="s">
        <v>136</v>
      </c>
      <c r="I212" s="88" t="s">
        <v>26</v>
      </c>
      <c r="J212" s="88" t="s">
        <v>45</v>
      </c>
      <c r="K212" s="90">
        <v>38057</v>
      </c>
      <c r="L212" s="89">
        <v>522125636347</v>
      </c>
      <c r="M212" s="89">
        <v>173560110005</v>
      </c>
      <c r="N212" s="88" t="s">
        <v>1442</v>
      </c>
      <c r="O212" s="88" t="s">
        <v>52</v>
      </c>
      <c r="P212" s="88" t="s">
        <v>2464</v>
      </c>
      <c r="Q212" s="88" t="s">
        <v>2465</v>
      </c>
      <c r="R212" s="88" t="s">
        <v>34</v>
      </c>
      <c r="S212" s="94">
        <v>43566</v>
      </c>
      <c r="T212" s="13" t="s">
        <v>2466</v>
      </c>
      <c r="U212" s="13" t="s">
        <v>2467</v>
      </c>
      <c r="V212" s="13" t="s">
        <v>2468</v>
      </c>
    </row>
    <row r="213" spans="1:22">
      <c r="A213" s="88">
        <v>212</v>
      </c>
      <c r="B213" s="88" t="s">
        <v>21</v>
      </c>
      <c r="C213" s="88" t="s">
        <v>664</v>
      </c>
      <c r="D213" s="89">
        <v>2110111602</v>
      </c>
      <c r="E213" s="88" t="s">
        <v>665</v>
      </c>
      <c r="F213" s="89">
        <v>9816633036</v>
      </c>
      <c r="G213" s="92" t="s">
        <v>666</v>
      </c>
      <c r="H213" s="88" t="s">
        <v>106</v>
      </c>
      <c r="I213" s="88" t="s">
        <v>26</v>
      </c>
      <c r="J213" s="88" t="s">
        <v>45</v>
      </c>
      <c r="K213" s="90">
        <v>38047</v>
      </c>
      <c r="L213" s="89">
        <v>491006947862</v>
      </c>
      <c r="M213" s="89">
        <v>173560110021</v>
      </c>
      <c r="N213" s="88" t="s">
        <v>2749</v>
      </c>
      <c r="O213" s="88" t="s">
        <v>52</v>
      </c>
      <c r="P213" s="88" t="s">
        <v>2464</v>
      </c>
      <c r="Q213" s="88" t="s">
        <v>2465</v>
      </c>
      <c r="R213" s="88" t="s">
        <v>34</v>
      </c>
      <c r="S213" s="94">
        <v>43566</v>
      </c>
      <c r="T213" s="13" t="s">
        <v>2466</v>
      </c>
      <c r="U213" s="13" t="s">
        <v>2467</v>
      </c>
      <c r="V213" s="13" t="s">
        <v>2468</v>
      </c>
    </row>
    <row r="214" spans="1:22">
      <c r="A214" s="88">
        <v>213</v>
      </c>
      <c r="B214" s="88" t="s">
        <v>21</v>
      </c>
      <c r="C214" s="88" t="s">
        <v>664</v>
      </c>
      <c r="D214" s="89">
        <v>2110111602</v>
      </c>
      <c r="E214" s="88" t="s">
        <v>665</v>
      </c>
      <c r="F214" s="89">
        <v>9816633036</v>
      </c>
      <c r="G214" s="92" t="s">
        <v>666</v>
      </c>
      <c r="H214" s="88" t="s">
        <v>61</v>
      </c>
      <c r="I214" s="88" t="s">
        <v>26</v>
      </c>
      <c r="J214" s="88" t="s">
        <v>45</v>
      </c>
      <c r="K214" s="90">
        <v>37805</v>
      </c>
      <c r="L214" s="89">
        <v>927017839873</v>
      </c>
      <c r="M214" s="89">
        <v>173560110002</v>
      </c>
      <c r="N214" s="88" t="s">
        <v>645</v>
      </c>
      <c r="O214" s="88" t="s">
        <v>52</v>
      </c>
      <c r="P214" s="88" t="s">
        <v>2464</v>
      </c>
      <c r="Q214" s="88" t="s">
        <v>2465</v>
      </c>
      <c r="R214" s="88" t="s">
        <v>34</v>
      </c>
      <c r="S214" s="94">
        <v>43566</v>
      </c>
      <c r="T214" s="13" t="s">
        <v>2466</v>
      </c>
      <c r="U214" s="13" t="s">
        <v>2467</v>
      </c>
      <c r="V214" s="13" t="s">
        <v>2468</v>
      </c>
    </row>
    <row r="215" spans="1:22">
      <c r="A215" s="88">
        <v>214</v>
      </c>
      <c r="B215" s="88" t="s">
        <v>21</v>
      </c>
      <c r="C215" s="88" t="s">
        <v>664</v>
      </c>
      <c r="D215" s="89">
        <v>2110111602</v>
      </c>
      <c r="E215" s="88" t="s">
        <v>665</v>
      </c>
      <c r="F215" s="89">
        <v>9816633036</v>
      </c>
      <c r="G215" s="92" t="s">
        <v>666</v>
      </c>
      <c r="H215" s="88" t="s">
        <v>43</v>
      </c>
      <c r="I215" s="88" t="s">
        <v>26</v>
      </c>
      <c r="J215" s="88" t="s">
        <v>45</v>
      </c>
      <c r="K215" s="90">
        <v>37895</v>
      </c>
      <c r="L215" s="89">
        <v>709231289295</v>
      </c>
      <c r="M215" s="89">
        <v>173560110019</v>
      </c>
      <c r="N215" s="88" t="s">
        <v>2763</v>
      </c>
      <c r="O215" s="88" t="s">
        <v>52</v>
      </c>
      <c r="P215" s="88" t="s">
        <v>2464</v>
      </c>
      <c r="Q215" s="88" t="s">
        <v>2465</v>
      </c>
      <c r="R215" s="88" t="s">
        <v>34</v>
      </c>
      <c r="S215" s="94">
        <v>43566</v>
      </c>
      <c r="T215" s="13" t="s">
        <v>2466</v>
      </c>
      <c r="U215" s="13" t="s">
        <v>2467</v>
      </c>
      <c r="V215" s="13" t="s">
        <v>2468</v>
      </c>
    </row>
    <row r="216" spans="1:22">
      <c r="A216" s="88">
        <v>215</v>
      </c>
      <c r="B216" s="88" t="s">
        <v>21</v>
      </c>
      <c r="C216" s="88" t="s">
        <v>664</v>
      </c>
      <c r="D216" s="89">
        <v>2110111602</v>
      </c>
      <c r="E216" s="88" t="s">
        <v>665</v>
      </c>
      <c r="F216" s="89">
        <v>9816633036</v>
      </c>
      <c r="G216" s="92" t="s">
        <v>666</v>
      </c>
      <c r="H216" s="88" t="s">
        <v>2764</v>
      </c>
      <c r="I216" s="88" t="s">
        <v>26</v>
      </c>
      <c r="J216" s="88" t="s">
        <v>45</v>
      </c>
      <c r="K216" s="90">
        <v>37889</v>
      </c>
      <c r="L216" s="89">
        <v>789893112542</v>
      </c>
      <c r="M216" s="89">
        <v>173560110018</v>
      </c>
      <c r="N216" s="88" t="s">
        <v>2765</v>
      </c>
      <c r="O216" s="88" t="s">
        <v>52</v>
      </c>
      <c r="P216" s="88" t="s">
        <v>2464</v>
      </c>
      <c r="Q216" s="88" t="s">
        <v>2465</v>
      </c>
      <c r="R216" s="88" t="s">
        <v>34</v>
      </c>
      <c r="S216" s="94">
        <v>43566</v>
      </c>
      <c r="T216" s="13" t="s">
        <v>2466</v>
      </c>
      <c r="U216" s="13" t="s">
        <v>2467</v>
      </c>
      <c r="V216" s="13" t="s">
        <v>2468</v>
      </c>
    </row>
    <row r="217" spans="1:22">
      <c r="A217" s="88">
        <v>216</v>
      </c>
      <c r="B217" s="88" t="s">
        <v>21</v>
      </c>
      <c r="C217" s="88" t="s">
        <v>664</v>
      </c>
      <c r="D217" s="89">
        <v>2110111602</v>
      </c>
      <c r="E217" s="88" t="s">
        <v>665</v>
      </c>
      <c r="F217" s="89">
        <v>9816633036</v>
      </c>
      <c r="G217" s="92" t="s">
        <v>666</v>
      </c>
      <c r="H217" s="88" t="s">
        <v>2766</v>
      </c>
      <c r="I217" s="88" t="s">
        <v>26</v>
      </c>
      <c r="J217" s="88" t="s">
        <v>45</v>
      </c>
      <c r="K217" s="90">
        <v>38214</v>
      </c>
      <c r="L217" s="89">
        <v>390232940078</v>
      </c>
      <c r="M217" s="89">
        <v>173560110017</v>
      </c>
      <c r="N217" s="88" t="s">
        <v>2767</v>
      </c>
      <c r="O217" s="88" t="s">
        <v>52</v>
      </c>
      <c r="P217" s="88" t="s">
        <v>2464</v>
      </c>
      <c r="Q217" s="88" t="s">
        <v>2465</v>
      </c>
      <c r="R217" s="88" t="s">
        <v>34</v>
      </c>
      <c r="S217" s="94">
        <v>43566</v>
      </c>
      <c r="T217" s="13" t="s">
        <v>2466</v>
      </c>
      <c r="U217" s="13" t="s">
        <v>2467</v>
      </c>
      <c r="V217" s="13" t="s">
        <v>2468</v>
      </c>
    </row>
    <row r="218" spans="1:22">
      <c r="A218" s="88">
        <v>217</v>
      </c>
      <c r="B218" s="88" t="s">
        <v>21</v>
      </c>
      <c r="C218" s="88" t="s">
        <v>664</v>
      </c>
      <c r="D218" s="89">
        <v>2110111602</v>
      </c>
      <c r="E218" s="88" t="s">
        <v>665</v>
      </c>
      <c r="F218" s="89">
        <v>9816633036</v>
      </c>
      <c r="G218" s="92" t="s">
        <v>666</v>
      </c>
      <c r="H218" s="88" t="s">
        <v>2768</v>
      </c>
      <c r="I218" s="88" t="s">
        <v>26</v>
      </c>
      <c r="J218" s="88" t="s">
        <v>27</v>
      </c>
      <c r="K218" s="90">
        <v>37633</v>
      </c>
      <c r="L218" s="89">
        <v>329100886616</v>
      </c>
      <c r="M218" s="89">
        <v>163560110049</v>
      </c>
      <c r="N218" s="88" t="s">
        <v>2769</v>
      </c>
      <c r="O218" s="88" t="s">
        <v>52</v>
      </c>
      <c r="P218" s="88" t="s">
        <v>2464</v>
      </c>
      <c r="Q218" s="88" t="s">
        <v>2465</v>
      </c>
      <c r="R218" s="88" t="s">
        <v>34</v>
      </c>
      <c r="S218" s="94">
        <v>43566</v>
      </c>
      <c r="T218" s="13" t="s">
        <v>2466</v>
      </c>
      <c r="U218" s="13" t="s">
        <v>2467</v>
      </c>
      <c r="V218" s="13" t="s">
        <v>2468</v>
      </c>
    </row>
    <row r="219" spans="1:22">
      <c r="A219" s="88">
        <v>218</v>
      </c>
      <c r="B219" s="88" t="s">
        <v>21</v>
      </c>
      <c r="C219" s="88" t="s">
        <v>1658</v>
      </c>
      <c r="D219" s="89">
        <v>2110401501</v>
      </c>
      <c r="E219" s="88" t="s">
        <v>1659</v>
      </c>
      <c r="F219" s="89">
        <v>9418028482</v>
      </c>
      <c r="G219" s="88" t="s">
        <v>1660</v>
      </c>
      <c r="H219" s="88" t="s">
        <v>559</v>
      </c>
      <c r="I219" s="88" t="s">
        <v>26</v>
      </c>
      <c r="J219" s="88" t="s">
        <v>45</v>
      </c>
      <c r="K219" s="90">
        <v>37299</v>
      </c>
      <c r="L219" s="89">
        <v>529682916879</v>
      </c>
      <c r="M219" s="89">
        <v>173610110002</v>
      </c>
      <c r="N219" s="88" t="s">
        <v>2770</v>
      </c>
      <c r="O219" s="88" t="s">
        <v>31</v>
      </c>
      <c r="P219" s="88" t="s">
        <v>2464</v>
      </c>
      <c r="Q219" s="88" t="s">
        <v>2465</v>
      </c>
      <c r="R219" s="88" t="s">
        <v>34</v>
      </c>
      <c r="S219" s="94">
        <v>43561</v>
      </c>
      <c r="T219" s="13" t="s">
        <v>2568</v>
      </c>
      <c r="U219" s="13" t="s">
        <v>2569</v>
      </c>
      <c r="V219" s="13" t="s">
        <v>2570</v>
      </c>
    </row>
    <row r="220" spans="1:22">
      <c r="A220" s="88">
        <v>219</v>
      </c>
      <c r="B220" s="88" t="s">
        <v>21</v>
      </c>
      <c r="C220" s="88" t="s">
        <v>1658</v>
      </c>
      <c r="D220" s="89">
        <v>2110401501</v>
      </c>
      <c r="E220" s="88" t="s">
        <v>1659</v>
      </c>
      <c r="F220" s="89">
        <v>9418028482</v>
      </c>
      <c r="G220" s="88" t="s">
        <v>1660</v>
      </c>
      <c r="H220" s="88" t="s">
        <v>85</v>
      </c>
      <c r="I220" s="88" t="s">
        <v>26</v>
      </c>
      <c r="J220" s="88" t="s">
        <v>45</v>
      </c>
      <c r="K220" s="90">
        <v>37593</v>
      </c>
      <c r="L220" s="89">
        <v>459305661273</v>
      </c>
      <c r="M220" s="89">
        <v>173610110022</v>
      </c>
      <c r="N220" s="88" t="s">
        <v>2771</v>
      </c>
      <c r="O220" s="88" t="s">
        <v>31</v>
      </c>
      <c r="P220" s="88" t="s">
        <v>2464</v>
      </c>
      <c r="Q220" s="88" t="s">
        <v>2465</v>
      </c>
      <c r="R220" s="88" t="s">
        <v>34</v>
      </c>
      <c r="S220" s="94">
        <v>43561</v>
      </c>
      <c r="T220" s="13" t="s">
        <v>2568</v>
      </c>
      <c r="U220" s="13" t="s">
        <v>2569</v>
      </c>
      <c r="V220" s="13" t="s">
        <v>2570</v>
      </c>
    </row>
    <row r="221" spans="1:22">
      <c r="A221" s="88">
        <v>220</v>
      </c>
      <c r="B221" s="88" t="s">
        <v>21</v>
      </c>
      <c r="C221" s="88" t="s">
        <v>1658</v>
      </c>
      <c r="D221" s="89">
        <v>2110401501</v>
      </c>
      <c r="E221" s="88" t="s">
        <v>1659</v>
      </c>
      <c r="F221" s="89">
        <v>9418028482</v>
      </c>
      <c r="G221" s="88" t="s">
        <v>1660</v>
      </c>
      <c r="H221" s="88" t="s">
        <v>2772</v>
      </c>
      <c r="I221" s="88" t="s">
        <v>26</v>
      </c>
      <c r="J221" s="88" t="s">
        <v>45</v>
      </c>
      <c r="K221" s="90">
        <v>37623</v>
      </c>
      <c r="L221" s="89">
        <v>269400544692</v>
      </c>
      <c r="M221" s="89">
        <v>173610110027</v>
      </c>
      <c r="N221" s="88" t="s">
        <v>267</v>
      </c>
      <c r="O221" s="88" t="s">
        <v>31</v>
      </c>
      <c r="P221" s="88" t="s">
        <v>2464</v>
      </c>
      <c r="Q221" s="88" t="s">
        <v>2465</v>
      </c>
      <c r="R221" s="88" t="s">
        <v>34</v>
      </c>
      <c r="S221" s="94">
        <v>43561</v>
      </c>
      <c r="T221" s="13" t="s">
        <v>2568</v>
      </c>
      <c r="U221" s="13" t="s">
        <v>2569</v>
      </c>
      <c r="V221" s="13" t="s">
        <v>2570</v>
      </c>
    </row>
    <row r="222" spans="1:22">
      <c r="A222" s="88">
        <v>221</v>
      </c>
      <c r="B222" s="88" t="s">
        <v>21</v>
      </c>
      <c r="C222" s="88" t="s">
        <v>1658</v>
      </c>
      <c r="D222" s="89">
        <v>2110401501</v>
      </c>
      <c r="E222" s="88" t="s">
        <v>1659</v>
      </c>
      <c r="F222" s="89">
        <v>9418028482</v>
      </c>
      <c r="G222" s="88" t="s">
        <v>1660</v>
      </c>
      <c r="H222" s="88" t="s">
        <v>2773</v>
      </c>
      <c r="I222" s="88" t="s">
        <v>26</v>
      </c>
      <c r="J222" s="88" t="s">
        <v>27</v>
      </c>
      <c r="K222" s="90">
        <v>37721</v>
      </c>
      <c r="L222" s="89">
        <v>978328416297</v>
      </c>
      <c r="M222" s="89">
        <v>173610110046</v>
      </c>
      <c r="N222" s="88" t="s">
        <v>1246</v>
      </c>
      <c r="O222" s="88" t="s">
        <v>31</v>
      </c>
      <c r="P222" s="88" t="s">
        <v>2464</v>
      </c>
      <c r="Q222" s="88" t="s">
        <v>2465</v>
      </c>
      <c r="R222" s="88" t="s">
        <v>34</v>
      </c>
      <c r="S222" s="94">
        <v>43561</v>
      </c>
      <c r="T222" s="13" t="s">
        <v>2568</v>
      </c>
      <c r="U222" s="13" t="s">
        <v>2569</v>
      </c>
      <c r="V222" s="13" t="s">
        <v>2570</v>
      </c>
    </row>
    <row r="223" spans="1:22">
      <c r="A223" s="88">
        <v>222</v>
      </c>
      <c r="B223" s="88" t="s">
        <v>21</v>
      </c>
      <c r="C223" s="88" t="s">
        <v>1658</v>
      </c>
      <c r="D223" s="89">
        <v>2110401501</v>
      </c>
      <c r="E223" s="88" t="s">
        <v>1659</v>
      </c>
      <c r="F223" s="89">
        <v>9418028482</v>
      </c>
      <c r="G223" s="88" t="s">
        <v>1660</v>
      </c>
      <c r="H223" s="88" t="s">
        <v>2774</v>
      </c>
      <c r="I223" s="88" t="s">
        <v>26</v>
      </c>
      <c r="J223" s="88" t="s">
        <v>27</v>
      </c>
      <c r="K223" s="90">
        <v>37761</v>
      </c>
      <c r="L223" s="89">
        <v>953395819458</v>
      </c>
      <c r="M223" s="89">
        <v>173610110070</v>
      </c>
      <c r="N223" s="88" t="s">
        <v>961</v>
      </c>
      <c r="O223" s="88" t="s">
        <v>31</v>
      </c>
      <c r="P223" s="88" t="s">
        <v>2464</v>
      </c>
      <c r="Q223" s="88" t="s">
        <v>2465</v>
      </c>
      <c r="R223" s="88" t="s">
        <v>34</v>
      </c>
      <c r="S223" s="94">
        <v>43561</v>
      </c>
      <c r="T223" s="13" t="s">
        <v>2568</v>
      </c>
      <c r="U223" s="13" t="s">
        <v>2569</v>
      </c>
      <c r="V223" s="13" t="s">
        <v>2570</v>
      </c>
    </row>
    <row r="224" spans="1:22">
      <c r="A224" s="88">
        <v>223</v>
      </c>
      <c r="B224" s="88" t="s">
        <v>21</v>
      </c>
      <c r="C224" s="88" t="s">
        <v>1658</v>
      </c>
      <c r="D224" s="89">
        <v>2110401501</v>
      </c>
      <c r="E224" s="88" t="s">
        <v>1659</v>
      </c>
      <c r="F224" s="89">
        <v>9418028482</v>
      </c>
      <c r="G224" s="88" t="s">
        <v>1660</v>
      </c>
      <c r="H224" s="88" t="s">
        <v>2775</v>
      </c>
      <c r="I224" s="88" t="s">
        <v>26</v>
      </c>
      <c r="J224" s="88" t="s">
        <v>27</v>
      </c>
      <c r="K224" s="90">
        <v>37484</v>
      </c>
      <c r="L224" s="89">
        <v>828101623692</v>
      </c>
      <c r="M224" s="89">
        <v>173610110064</v>
      </c>
      <c r="N224" s="88" t="s">
        <v>2776</v>
      </c>
      <c r="O224" s="88" t="s">
        <v>31</v>
      </c>
      <c r="P224" s="88" t="s">
        <v>2464</v>
      </c>
      <c r="Q224" s="88" t="s">
        <v>2465</v>
      </c>
      <c r="R224" s="88" t="s">
        <v>34</v>
      </c>
      <c r="S224" s="94">
        <v>43561</v>
      </c>
      <c r="T224" s="13" t="s">
        <v>2568</v>
      </c>
      <c r="U224" s="13" t="s">
        <v>2569</v>
      </c>
      <c r="V224" s="13" t="s">
        <v>2570</v>
      </c>
    </row>
    <row r="225" spans="1:22">
      <c r="A225" s="88">
        <v>224</v>
      </c>
      <c r="B225" s="88" t="s">
        <v>21</v>
      </c>
      <c r="C225" s="88" t="s">
        <v>1658</v>
      </c>
      <c r="D225" s="89">
        <v>2110401501</v>
      </c>
      <c r="E225" s="88" t="s">
        <v>1659</v>
      </c>
      <c r="F225" s="89">
        <v>9418028482</v>
      </c>
      <c r="G225" s="88" t="s">
        <v>1660</v>
      </c>
      <c r="H225" s="88" t="s">
        <v>2777</v>
      </c>
      <c r="I225" s="88" t="s">
        <v>26</v>
      </c>
      <c r="J225" s="88" t="s">
        <v>27</v>
      </c>
      <c r="K225" s="90">
        <v>37985</v>
      </c>
      <c r="L225" s="89">
        <v>355756249435</v>
      </c>
      <c r="M225" s="89">
        <v>173610110047</v>
      </c>
      <c r="N225" s="88" t="s">
        <v>961</v>
      </c>
      <c r="O225" s="88" t="s">
        <v>31</v>
      </c>
      <c r="P225" s="88" t="s">
        <v>2464</v>
      </c>
      <c r="Q225" s="88" t="s">
        <v>2465</v>
      </c>
      <c r="R225" s="88" t="s">
        <v>34</v>
      </c>
      <c r="S225" s="94">
        <v>43561</v>
      </c>
      <c r="T225" s="13" t="s">
        <v>2568</v>
      </c>
      <c r="U225" s="13" t="s">
        <v>2569</v>
      </c>
      <c r="V225" s="13" t="s">
        <v>2570</v>
      </c>
    </row>
    <row r="226" spans="1:22">
      <c r="A226" s="88">
        <v>225</v>
      </c>
      <c r="B226" s="88" t="s">
        <v>21</v>
      </c>
      <c r="C226" s="88" t="s">
        <v>1658</v>
      </c>
      <c r="D226" s="89">
        <v>2110401501</v>
      </c>
      <c r="E226" s="88" t="s">
        <v>1659</v>
      </c>
      <c r="F226" s="89">
        <v>9418028482</v>
      </c>
      <c r="G226" s="88" t="s">
        <v>1660</v>
      </c>
      <c r="H226" s="88" t="s">
        <v>1621</v>
      </c>
      <c r="I226" s="88" t="s">
        <v>26</v>
      </c>
      <c r="J226" s="88" t="s">
        <v>27</v>
      </c>
      <c r="K226" s="90">
        <v>37414</v>
      </c>
      <c r="L226" s="89"/>
      <c r="M226" s="89">
        <v>173610110050</v>
      </c>
      <c r="N226" s="88" t="s">
        <v>1740</v>
      </c>
      <c r="O226" s="88" t="s">
        <v>52</v>
      </c>
      <c r="P226" s="88" t="s">
        <v>2464</v>
      </c>
      <c r="Q226" s="88" t="s">
        <v>2465</v>
      </c>
      <c r="R226" s="88" t="s">
        <v>34</v>
      </c>
      <c r="S226" s="94">
        <v>43561</v>
      </c>
      <c r="T226" s="13" t="s">
        <v>2568</v>
      </c>
      <c r="U226" s="13" t="s">
        <v>2569</v>
      </c>
      <c r="V226" s="13" t="s">
        <v>2570</v>
      </c>
    </row>
    <row r="227" spans="1:22">
      <c r="A227" s="88">
        <v>226</v>
      </c>
      <c r="B227" s="88" t="s">
        <v>21</v>
      </c>
      <c r="C227" s="88" t="s">
        <v>1658</v>
      </c>
      <c r="D227" s="89">
        <v>2110401501</v>
      </c>
      <c r="E227" s="88" t="s">
        <v>1659</v>
      </c>
      <c r="F227" s="89">
        <v>9418028482</v>
      </c>
      <c r="G227" s="88" t="s">
        <v>1660</v>
      </c>
      <c r="H227" s="88" t="s">
        <v>1817</v>
      </c>
      <c r="I227" s="88" t="s">
        <v>26</v>
      </c>
      <c r="J227" s="88" t="s">
        <v>27</v>
      </c>
      <c r="K227" s="90">
        <v>37935</v>
      </c>
      <c r="L227" s="89">
        <v>860876015854</v>
      </c>
      <c r="M227" s="89">
        <v>173610110057</v>
      </c>
      <c r="N227" s="88" t="s">
        <v>2778</v>
      </c>
      <c r="O227" s="88" t="s">
        <v>52</v>
      </c>
      <c r="P227" s="88" t="s">
        <v>2464</v>
      </c>
      <c r="Q227" s="88" t="s">
        <v>2465</v>
      </c>
      <c r="R227" s="88" t="s">
        <v>34</v>
      </c>
      <c r="S227" s="94">
        <v>43561</v>
      </c>
      <c r="T227" s="13" t="s">
        <v>2568</v>
      </c>
      <c r="U227" s="13" t="s">
        <v>2569</v>
      </c>
      <c r="V227" s="13" t="s">
        <v>2570</v>
      </c>
    </row>
    <row r="228" spans="1:22">
      <c r="A228" s="88">
        <v>227</v>
      </c>
      <c r="B228" s="88" t="s">
        <v>21</v>
      </c>
      <c r="C228" s="88" t="s">
        <v>1658</v>
      </c>
      <c r="D228" s="89">
        <v>2110401501</v>
      </c>
      <c r="E228" s="88" t="s">
        <v>1659</v>
      </c>
      <c r="F228" s="89">
        <v>9418028482</v>
      </c>
      <c r="G228" s="88" t="s">
        <v>1660</v>
      </c>
      <c r="H228" s="88" t="s">
        <v>2779</v>
      </c>
      <c r="I228" s="88" t="s">
        <v>26</v>
      </c>
      <c r="J228" s="88" t="s">
        <v>27</v>
      </c>
      <c r="K228" s="90">
        <v>37622</v>
      </c>
      <c r="L228" s="89">
        <v>720519579630</v>
      </c>
      <c r="M228" s="89">
        <v>173610110063</v>
      </c>
      <c r="N228" s="88" t="s">
        <v>2780</v>
      </c>
      <c r="O228" s="88" t="s">
        <v>52</v>
      </c>
      <c r="P228" s="88" t="s">
        <v>2464</v>
      </c>
      <c r="Q228" s="88" t="s">
        <v>2465</v>
      </c>
      <c r="R228" s="88" t="s">
        <v>34</v>
      </c>
      <c r="S228" s="94">
        <v>43561</v>
      </c>
      <c r="T228" s="13" t="s">
        <v>2568</v>
      </c>
      <c r="U228" s="13" t="s">
        <v>2569</v>
      </c>
      <c r="V228" s="13" t="s">
        <v>2570</v>
      </c>
    </row>
    <row r="229" spans="1:22">
      <c r="A229" s="88">
        <v>228</v>
      </c>
      <c r="B229" s="88" t="s">
        <v>21</v>
      </c>
      <c r="C229" s="88" t="s">
        <v>1658</v>
      </c>
      <c r="D229" s="89">
        <v>2110401501</v>
      </c>
      <c r="E229" s="88" t="s">
        <v>1659</v>
      </c>
      <c r="F229" s="89">
        <v>9418028482</v>
      </c>
      <c r="G229" s="88" t="s">
        <v>1660</v>
      </c>
      <c r="H229" s="88" t="s">
        <v>77</v>
      </c>
      <c r="I229" s="88" t="s">
        <v>26</v>
      </c>
      <c r="J229" s="88" t="s">
        <v>27</v>
      </c>
      <c r="K229" s="90">
        <v>37302</v>
      </c>
      <c r="L229" s="89">
        <v>643593250681</v>
      </c>
      <c r="M229" s="89">
        <v>173610110069</v>
      </c>
      <c r="N229" s="88" t="s">
        <v>2781</v>
      </c>
      <c r="O229" s="88" t="s">
        <v>31</v>
      </c>
      <c r="P229" s="88" t="s">
        <v>2464</v>
      </c>
      <c r="Q229" s="88" t="s">
        <v>2465</v>
      </c>
      <c r="R229" s="88" t="s">
        <v>34</v>
      </c>
      <c r="S229" s="94">
        <v>43561</v>
      </c>
      <c r="T229" s="13" t="s">
        <v>2568</v>
      </c>
      <c r="U229" s="13" t="s">
        <v>2569</v>
      </c>
      <c r="V229" s="13" t="s">
        <v>2570</v>
      </c>
    </row>
    <row r="230" spans="1:22">
      <c r="A230" s="88">
        <v>229</v>
      </c>
      <c r="B230" s="88" t="s">
        <v>21</v>
      </c>
      <c r="C230" s="88" t="s">
        <v>1658</v>
      </c>
      <c r="D230" s="89">
        <v>2110401501</v>
      </c>
      <c r="E230" s="88" t="s">
        <v>1659</v>
      </c>
      <c r="F230" s="89">
        <v>9418028482</v>
      </c>
      <c r="G230" s="88" t="s">
        <v>1660</v>
      </c>
      <c r="H230" s="88" t="s">
        <v>1869</v>
      </c>
      <c r="I230" s="88" t="s">
        <v>26</v>
      </c>
      <c r="J230" s="88" t="s">
        <v>27</v>
      </c>
      <c r="K230" s="90">
        <v>37663</v>
      </c>
      <c r="L230" s="89">
        <v>431579419780</v>
      </c>
      <c r="M230" s="89">
        <v>173610110060</v>
      </c>
      <c r="N230" s="88" t="s">
        <v>2782</v>
      </c>
      <c r="O230" s="88" t="s">
        <v>52</v>
      </c>
      <c r="P230" s="88" t="s">
        <v>2464</v>
      </c>
      <c r="Q230" s="88" t="s">
        <v>2465</v>
      </c>
      <c r="R230" s="88" t="s">
        <v>34</v>
      </c>
      <c r="S230" s="94">
        <v>43561</v>
      </c>
      <c r="T230" s="13" t="s">
        <v>2568</v>
      </c>
      <c r="U230" s="13" t="s">
        <v>2569</v>
      </c>
      <c r="V230" s="13" t="s">
        <v>2570</v>
      </c>
    </row>
    <row r="231" spans="1:22">
      <c r="A231" s="88">
        <v>230</v>
      </c>
      <c r="B231" s="88" t="s">
        <v>21</v>
      </c>
      <c r="C231" s="88" t="s">
        <v>1658</v>
      </c>
      <c r="D231" s="89">
        <v>2110401501</v>
      </c>
      <c r="E231" s="88" t="s">
        <v>1659</v>
      </c>
      <c r="F231" s="89">
        <v>9418028482</v>
      </c>
      <c r="G231" s="88" t="s">
        <v>1660</v>
      </c>
      <c r="H231" s="88" t="s">
        <v>2783</v>
      </c>
      <c r="I231" s="88" t="s">
        <v>26</v>
      </c>
      <c r="J231" s="88" t="s">
        <v>27</v>
      </c>
      <c r="K231" s="90">
        <v>37648</v>
      </c>
      <c r="L231" s="89"/>
      <c r="M231" s="89">
        <v>173610110058</v>
      </c>
      <c r="N231" s="88" t="s">
        <v>2784</v>
      </c>
      <c r="O231" s="88" t="s">
        <v>31</v>
      </c>
      <c r="P231" s="88" t="s">
        <v>2464</v>
      </c>
      <c r="Q231" s="88" t="s">
        <v>2465</v>
      </c>
      <c r="R231" s="88" t="s">
        <v>34</v>
      </c>
      <c r="S231" s="94">
        <v>43561</v>
      </c>
      <c r="T231" s="13" t="s">
        <v>2568</v>
      </c>
      <c r="U231" s="13" t="s">
        <v>2569</v>
      </c>
      <c r="V231" s="13" t="s">
        <v>2570</v>
      </c>
    </row>
    <row r="232" spans="1:22">
      <c r="A232" s="88">
        <v>231</v>
      </c>
      <c r="B232" s="88" t="s">
        <v>21</v>
      </c>
      <c r="C232" s="88" t="s">
        <v>1658</v>
      </c>
      <c r="D232" s="89">
        <v>2110401501</v>
      </c>
      <c r="E232" s="88" t="s">
        <v>1659</v>
      </c>
      <c r="F232" s="89">
        <v>9418028482</v>
      </c>
      <c r="G232" s="88" t="s">
        <v>1660</v>
      </c>
      <c r="H232" s="88" t="s">
        <v>2785</v>
      </c>
      <c r="I232" s="88" t="s">
        <v>26</v>
      </c>
      <c r="J232" s="88" t="s">
        <v>27</v>
      </c>
      <c r="K232" s="90">
        <v>37935</v>
      </c>
      <c r="L232" s="89">
        <v>616574332610</v>
      </c>
      <c r="M232" s="89">
        <v>173610110067</v>
      </c>
      <c r="N232" s="88" t="s">
        <v>2786</v>
      </c>
      <c r="O232" s="88" t="s">
        <v>31</v>
      </c>
      <c r="P232" s="88" t="s">
        <v>2464</v>
      </c>
      <c r="Q232" s="88" t="s">
        <v>2465</v>
      </c>
      <c r="R232" s="88" t="s">
        <v>34</v>
      </c>
      <c r="S232" s="94">
        <v>43561</v>
      </c>
      <c r="T232" s="13" t="s">
        <v>2568</v>
      </c>
      <c r="U232" s="13" t="s">
        <v>2569</v>
      </c>
      <c r="V232" s="13" t="s">
        <v>2570</v>
      </c>
    </row>
    <row r="233" spans="1:22">
      <c r="A233" s="88">
        <v>232</v>
      </c>
      <c r="B233" s="88" t="s">
        <v>21</v>
      </c>
      <c r="C233" s="88" t="s">
        <v>1658</v>
      </c>
      <c r="D233" s="89">
        <v>2110401501</v>
      </c>
      <c r="E233" s="88" t="s">
        <v>1659</v>
      </c>
      <c r="F233" s="89">
        <v>9418028482</v>
      </c>
      <c r="G233" s="88" t="s">
        <v>1660</v>
      </c>
      <c r="H233" s="88" t="s">
        <v>2787</v>
      </c>
      <c r="I233" s="88" t="s">
        <v>26</v>
      </c>
      <c r="J233" s="88" t="s">
        <v>27</v>
      </c>
      <c r="K233" s="90">
        <v>37656</v>
      </c>
      <c r="L233" s="89">
        <v>420967989909</v>
      </c>
      <c r="M233" s="89">
        <v>173610110077</v>
      </c>
      <c r="N233" s="88" t="s">
        <v>2788</v>
      </c>
      <c r="O233" s="88" t="s">
        <v>52</v>
      </c>
      <c r="P233" s="88" t="s">
        <v>2464</v>
      </c>
      <c r="Q233" s="88" t="s">
        <v>2465</v>
      </c>
      <c r="R233" s="88" t="s">
        <v>34</v>
      </c>
      <c r="S233" s="94">
        <v>43561</v>
      </c>
      <c r="T233" s="13" t="s">
        <v>2568</v>
      </c>
      <c r="U233" s="13" t="s">
        <v>2569</v>
      </c>
      <c r="V233" s="13" t="s">
        <v>2570</v>
      </c>
    </row>
    <row r="234" spans="1:22">
      <c r="A234" s="88">
        <v>233</v>
      </c>
      <c r="B234" s="88" t="s">
        <v>21</v>
      </c>
      <c r="C234" s="88" t="s">
        <v>2789</v>
      </c>
      <c r="D234" s="89">
        <v>2112000204</v>
      </c>
      <c r="E234" s="88" t="s">
        <v>2790</v>
      </c>
      <c r="F234" s="89">
        <v>9418267364</v>
      </c>
      <c r="G234" s="88" t="s">
        <v>2791</v>
      </c>
      <c r="H234" s="88" t="s">
        <v>237</v>
      </c>
      <c r="I234" s="88" t="s">
        <v>26</v>
      </c>
      <c r="J234" s="88" t="s">
        <v>45</v>
      </c>
      <c r="K234" s="90">
        <v>37995</v>
      </c>
      <c r="L234" s="89">
        <v>642152624524</v>
      </c>
      <c r="M234" s="89">
        <v>173756110001</v>
      </c>
      <c r="N234" s="88" t="s">
        <v>2792</v>
      </c>
      <c r="O234" s="88" t="s">
        <v>52</v>
      </c>
      <c r="P234" s="88" t="s">
        <v>2464</v>
      </c>
      <c r="Q234" s="88" t="s">
        <v>2465</v>
      </c>
      <c r="R234" s="88" t="s">
        <v>34</v>
      </c>
      <c r="S234" s="94">
        <v>43563</v>
      </c>
      <c r="T234" s="13" t="s">
        <v>2466</v>
      </c>
      <c r="U234" s="13" t="s">
        <v>2467</v>
      </c>
      <c r="V234" s="13" t="s">
        <v>2468</v>
      </c>
    </row>
    <row r="235" spans="1:22">
      <c r="A235" s="88">
        <v>234</v>
      </c>
      <c r="B235" s="88" t="s">
        <v>21</v>
      </c>
      <c r="C235" s="88" t="s">
        <v>2789</v>
      </c>
      <c r="D235" s="89">
        <v>2112000204</v>
      </c>
      <c r="E235" s="88" t="s">
        <v>2790</v>
      </c>
      <c r="F235" s="89">
        <v>9418267364</v>
      </c>
      <c r="G235" s="88" t="s">
        <v>2791</v>
      </c>
      <c r="H235" s="88" t="s">
        <v>2121</v>
      </c>
      <c r="I235" s="88" t="s">
        <v>26</v>
      </c>
      <c r="J235" s="88" t="s">
        <v>45</v>
      </c>
      <c r="K235" s="90">
        <v>37565</v>
      </c>
      <c r="L235" s="89">
        <v>359606301498</v>
      </c>
      <c r="M235" s="89">
        <v>173756110004</v>
      </c>
      <c r="N235" s="88" t="s">
        <v>2793</v>
      </c>
      <c r="O235" s="88" t="s">
        <v>52</v>
      </c>
      <c r="P235" s="88" t="s">
        <v>2464</v>
      </c>
      <c r="Q235" s="88" t="s">
        <v>2465</v>
      </c>
      <c r="R235" s="88" t="s">
        <v>34</v>
      </c>
      <c r="S235" s="94">
        <v>43563</v>
      </c>
      <c r="T235" s="13" t="s">
        <v>2466</v>
      </c>
      <c r="U235" s="13" t="s">
        <v>2467</v>
      </c>
      <c r="V235" s="13" t="s">
        <v>2468</v>
      </c>
    </row>
    <row r="236" spans="1:22">
      <c r="A236" s="88">
        <v>235</v>
      </c>
      <c r="B236" s="88" t="s">
        <v>21</v>
      </c>
      <c r="C236" s="88" t="s">
        <v>2789</v>
      </c>
      <c r="D236" s="89">
        <v>2112000204</v>
      </c>
      <c r="E236" s="88" t="s">
        <v>2790</v>
      </c>
      <c r="F236" s="89">
        <v>9418267364</v>
      </c>
      <c r="G236" s="88" t="s">
        <v>2791</v>
      </c>
      <c r="H236" s="88" t="s">
        <v>574</v>
      </c>
      <c r="I236" s="88" t="s">
        <v>26</v>
      </c>
      <c r="J236" s="88" t="s">
        <v>45</v>
      </c>
      <c r="K236" s="90">
        <v>38037</v>
      </c>
      <c r="L236" s="89">
        <v>444943682943</v>
      </c>
      <c r="M236" s="89">
        <v>173756110007</v>
      </c>
      <c r="N236" s="88" t="s">
        <v>2794</v>
      </c>
      <c r="O236" s="88" t="s">
        <v>52</v>
      </c>
      <c r="P236" s="88" t="s">
        <v>2464</v>
      </c>
      <c r="Q236" s="88" t="s">
        <v>2465</v>
      </c>
      <c r="R236" s="88" t="s">
        <v>34</v>
      </c>
      <c r="S236" s="94">
        <v>43563</v>
      </c>
      <c r="T236" s="13" t="s">
        <v>2466</v>
      </c>
      <c r="U236" s="13" t="s">
        <v>2467</v>
      </c>
      <c r="V236" s="13" t="s">
        <v>2468</v>
      </c>
    </row>
    <row r="237" spans="1:22">
      <c r="A237" s="88">
        <v>236</v>
      </c>
      <c r="B237" s="88" t="s">
        <v>21</v>
      </c>
      <c r="C237" s="88" t="s">
        <v>2789</v>
      </c>
      <c r="D237" s="89">
        <v>2112000204</v>
      </c>
      <c r="E237" s="88" t="s">
        <v>2790</v>
      </c>
      <c r="F237" s="89">
        <v>9418267364</v>
      </c>
      <c r="G237" s="88" t="s">
        <v>2791</v>
      </c>
      <c r="H237" s="88" t="s">
        <v>2795</v>
      </c>
      <c r="I237" s="88" t="s">
        <v>26</v>
      </c>
      <c r="J237" s="88" t="s">
        <v>45</v>
      </c>
      <c r="K237" s="90">
        <v>37330</v>
      </c>
      <c r="L237" s="89">
        <v>206707160753</v>
      </c>
      <c r="M237" s="89">
        <v>173756110008</v>
      </c>
      <c r="N237" s="88" t="s">
        <v>2796</v>
      </c>
      <c r="O237" s="88" t="s">
        <v>31</v>
      </c>
      <c r="P237" s="88" t="s">
        <v>2464</v>
      </c>
      <c r="Q237" s="88" t="s">
        <v>2465</v>
      </c>
      <c r="R237" s="88" t="s">
        <v>34</v>
      </c>
      <c r="S237" s="94">
        <v>43563</v>
      </c>
      <c r="T237" s="13" t="s">
        <v>2466</v>
      </c>
      <c r="U237" s="13" t="s">
        <v>2467</v>
      </c>
      <c r="V237" s="13" t="s">
        <v>2468</v>
      </c>
    </row>
    <row r="238" spans="1:22">
      <c r="A238" s="88">
        <v>237</v>
      </c>
      <c r="B238" s="88" t="s">
        <v>21</v>
      </c>
      <c r="C238" s="88" t="s">
        <v>2789</v>
      </c>
      <c r="D238" s="89">
        <v>2112000204</v>
      </c>
      <c r="E238" s="88" t="s">
        <v>2790</v>
      </c>
      <c r="F238" s="89">
        <v>9418267364</v>
      </c>
      <c r="G238" s="88" t="s">
        <v>2791</v>
      </c>
      <c r="H238" s="88" t="s">
        <v>488</v>
      </c>
      <c r="I238" s="88" t="s">
        <v>26</v>
      </c>
      <c r="J238" s="88" t="s">
        <v>45</v>
      </c>
      <c r="K238" s="90">
        <v>37897</v>
      </c>
      <c r="L238" s="89">
        <v>761799042934</v>
      </c>
      <c r="M238" s="89">
        <v>173756110010</v>
      </c>
      <c r="N238" s="88" t="s">
        <v>2797</v>
      </c>
      <c r="O238" s="88" t="s">
        <v>52</v>
      </c>
      <c r="P238" s="88" t="s">
        <v>2464</v>
      </c>
      <c r="Q238" s="88" t="s">
        <v>2465</v>
      </c>
      <c r="R238" s="88" t="s">
        <v>34</v>
      </c>
      <c r="S238" s="94">
        <v>43563</v>
      </c>
      <c r="T238" s="13" t="s">
        <v>2466</v>
      </c>
      <c r="U238" s="13" t="s">
        <v>2467</v>
      </c>
      <c r="V238" s="13" t="s">
        <v>2468</v>
      </c>
    </row>
    <row r="239" spans="1:22">
      <c r="A239" s="88">
        <v>238</v>
      </c>
      <c r="B239" s="88" t="s">
        <v>21</v>
      </c>
      <c r="C239" s="88" t="s">
        <v>2789</v>
      </c>
      <c r="D239" s="89">
        <v>2112000204</v>
      </c>
      <c r="E239" s="88" t="s">
        <v>2790</v>
      </c>
      <c r="F239" s="89">
        <v>9418267364</v>
      </c>
      <c r="G239" s="88" t="s">
        <v>2791</v>
      </c>
      <c r="H239" s="88" t="s">
        <v>91</v>
      </c>
      <c r="I239" s="88" t="s">
        <v>26</v>
      </c>
      <c r="J239" s="88" t="s">
        <v>45</v>
      </c>
      <c r="K239" s="90">
        <v>37710</v>
      </c>
      <c r="L239" s="89">
        <v>570434807684</v>
      </c>
      <c r="M239" s="89">
        <v>173756110011</v>
      </c>
      <c r="N239" s="88" t="s">
        <v>2798</v>
      </c>
      <c r="O239" s="88" t="s">
        <v>52</v>
      </c>
      <c r="P239" s="88" t="s">
        <v>2464</v>
      </c>
      <c r="Q239" s="88" t="s">
        <v>2465</v>
      </c>
      <c r="R239" s="88" t="s">
        <v>34</v>
      </c>
      <c r="S239" s="94">
        <v>43563</v>
      </c>
      <c r="T239" s="13" t="s">
        <v>2466</v>
      </c>
      <c r="U239" s="13" t="s">
        <v>2467</v>
      </c>
      <c r="V239" s="13" t="s">
        <v>2468</v>
      </c>
    </row>
    <row r="240" spans="1:22">
      <c r="A240" s="88">
        <v>239</v>
      </c>
      <c r="B240" s="88" t="s">
        <v>21</v>
      </c>
      <c r="C240" s="88" t="s">
        <v>2789</v>
      </c>
      <c r="D240" s="89">
        <v>2112000204</v>
      </c>
      <c r="E240" s="88" t="s">
        <v>2790</v>
      </c>
      <c r="F240" s="89">
        <v>9418267364</v>
      </c>
      <c r="G240" s="88" t="s">
        <v>2791</v>
      </c>
      <c r="H240" s="88" t="s">
        <v>2799</v>
      </c>
      <c r="I240" s="88" t="s">
        <v>26</v>
      </c>
      <c r="J240" s="88" t="s">
        <v>45</v>
      </c>
      <c r="K240" s="90">
        <v>38019</v>
      </c>
      <c r="L240" s="89">
        <v>252141732275</v>
      </c>
      <c r="M240" s="89">
        <v>173756110013</v>
      </c>
      <c r="N240" s="88" t="s">
        <v>575</v>
      </c>
      <c r="O240" s="88" t="s">
        <v>52</v>
      </c>
      <c r="P240" s="88" t="s">
        <v>2464</v>
      </c>
      <c r="Q240" s="88" t="s">
        <v>2465</v>
      </c>
      <c r="R240" s="88" t="s">
        <v>34</v>
      </c>
      <c r="S240" s="94">
        <v>43563</v>
      </c>
      <c r="T240" s="13" t="s">
        <v>2466</v>
      </c>
      <c r="U240" s="13" t="s">
        <v>2467</v>
      </c>
      <c r="V240" s="13" t="s">
        <v>2468</v>
      </c>
    </row>
    <row r="241" spans="1:22">
      <c r="A241" s="88">
        <v>240</v>
      </c>
      <c r="B241" s="88" t="s">
        <v>21</v>
      </c>
      <c r="C241" s="88" t="s">
        <v>2789</v>
      </c>
      <c r="D241" s="89">
        <v>2112000204</v>
      </c>
      <c r="E241" s="88" t="s">
        <v>2790</v>
      </c>
      <c r="F241" s="89">
        <v>9418267364</v>
      </c>
      <c r="G241" s="88" t="s">
        <v>2791</v>
      </c>
      <c r="H241" s="88" t="s">
        <v>71</v>
      </c>
      <c r="I241" s="88" t="s">
        <v>26</v>
      </c>
      <c r="J241" s="88" t="s">
        <v>45</v>
      </c>
      <c r="K241" s="90">
        <v>38060</v>
      </c>
      <c r="L241" s="89">
        <v>288648412225</v>
      </c>
      <c r="M241" s="89">
        <v>173756110017</v>
      </c>
      <c r="N241" s="88" t="s">
        <v>227</v>
      </c>
      <c r="O241" s="88" t="s">
        <v>52</v>
      </c>
      <c r="P241" s="88" t="s">
        <v>2464</v>
      </c>
      <c r="Q241" s="88" t="s">
        <v>2465</v>
      </c>
      <c r="R241" s="88" t="s">
        <v>34</v>
      </c>
      <c r="S241" s="94">
        <v>43563</v>
      </c>
      <c r="T241" s="13" t="s">
        <v>2466</v>
      </c>
      <c r="U241" s="13" t="s">
        <v>2467</v>
      </c>
      <c r="V241" s="13" t="s">
        <v>2468</v>
      </c>
    </row>
    <row r="242" spans="1:22">
      <c r="A242" s="88">
        <v>241</v>
      </c>
      <c r="B242" s="88" t="s">
        <v>21</v>
      </c>
      <c r="C242" s="88" t="s">
        <v>2789</v>
      </c>
      <c r="D242" s="89">
        <v>2112000204</v>
      </c>
      <c r="E242" s="88" t="s">
        <v>2790</v>
      </c>
      <c r="F242" s="89">
        <v>9418267364</v>
      </c>
      <c r="G242" s="88" t="s">
        <v>2791</v>
      </c>
      <c r="H242" s="88" t="s">
        <v>2800</v>
      </c>
      <c r="I242" s="88" t="s">
        <v>26</v>
      </c>
      <c r="J242" s="88" t="s">
        <v>27</v>
      </c>
      <c r="K242" s="90">
        <v>37591</v>
      </c>
      <c r="L242" s="89">
        <v>274345306831</v>
      </c>
      <c r="M242" s="89">
        <v>173756110025</v>
      </c>
      <c r="N242" s="88" t="s">
        <v>1879</v>
      </c>
      <c r="O242" s="88" t="s">
        <v>31</v>
      </c>
      <c r="P242" s="88" t="s">
        <v>2464</v>
      </c>
      <c r="Q242" s="88" t="s">
        <v>2465</v>
      </c>
      <c r="R242" s="88" t="s">
        <v>34</v>
      </c>
      <c r="S242" s="94">
        <v>43563</v>
      </c>
      <c r="T242" s="13" t="s">
        <v>2466</v>
      </c>
      <c r="U242" s="13" t="s">
        <v>2467</v>
      </c>
      <c r="V242" s="13" t="s">
        <v>2468</v>
      </c>
    </row>
    <row r="243" spans="1:22">
      <c r="A243" s="88">
        <v>242</v>
      </c>
      <c r="B243" s="88" t="s">
        <v>21</v>
      </c>
      <c r="C243" s="88" t="s">
        <v>2789</v>
      </c>
      <c r="D243" s="89">
        <v>2112000204</v>
      </c>
      <c r="E243" s="88" t="s">
        <v>2790</v>
      </c>
      <c r="F243" s="89">
        <v>9418267364</v>
      </c>
      <c r="G243" s="88" t="s">
        <v>2791</v>
      </c>
      <c r="H243" s="88" t="s">
        <v>280</v>
      </c>
      <c r="I243" s="88" t="s">
        <v>26</v>
      </c>
      <c r="J243" s="88" t="s">
        <v>27</v>
      </c>
      <c r="K243" s="90">
        <v>37726</v>
      </c>
      <c r="L243" s="89">
        <v>528467440376</v>
      </c>
      <c r="M243" s="89">
        <v>173756110027</v>
      </c>
      <c r="N243" s="88" t="s">
        <v>1231</v>
      </c>
      <c r="O243" s="88" t="s">
        <v>31</v>
      </c>
      <c r="P243" s="88" t="s">
        <v>2464</v>
      </c>
      <c r="Q243" s="88" t="s">
        <v>2465</v>
      </c>
      <c r="R243" s="88" t="s">
        <v>34</v>
      </c>
      <c r="S243" s="94">
        <v>43563</v>
      </c>
      <c r="T243" s="13" t="s">
        <v>2466</v>
      </c>
      <c r="U243" s="13" t="s">
        <v>2467</v>
      </c>
      <c r="V243" s="13" t="s">
        <v>2468</v>
      </c>
    </row>
    <row r="244" spans="1:22">
      <c r="A244" s="88">
        <v>243</v>
      </c>
      <c r="B244" s="88" t="s">
        <v>21</v>
      </c>
      <c r="C244" s="88" t="s">
        <v>2789</v>
      </c>
      <c r="D244" s="89">
        <v>2112000204</v>
      </c>
      <c r="E244" s="88" t="s">
        <v>2790</v>
      </c>
      <c r="F244" s="89">
        <v>9418267364</v>
      </c>
      <c r="G244" s="88" t="s">
        <v>2791</v>
      </c>
      <c r="H244" s="88" t="s">
        <v>2801</v>
      </c>
      <c r="I244" s="88" t="s">
        <v>26</v>
      </c>
      <c r="J244" s="88" t="s">
        <v>27</v>
      </c>
      <c r="K244" s="90">
        <v>38063</v>
      </c>
      <c r="L244" s="89">
        <v>620587831952</v>
      </c>
      <c r="M244" s="89">
        <v>173756110030</v>
      </c>
      <c r="N244" s="88" t="s">
        <v>1519</v>
      </c>
      <c r="O244" s="88" t="s">
        <v>52</v>
      </c>
      <c r="P244" s="88" t="s">
        <v>2464</v>
      </c>
      <c r="Q244" s="88" t="s">
        <v>2465</v>
      </c>
      <c r="R244" s="88" t="s">
        <v>34</v>
      </c>
      <c r="S244" s="94">
        <v>43563</v>
      </c>
      <c r="T244" s="13" t="s">
        <v>2466</v>
      </c>
      <c r="U244" s="13" t="s">
        <v>2467</v>
      </c>
      <c r="V244" s="13" t="s">
        <v>2468</v>
      </c>
    </row>
    <row r="245" spans="1:22">
      <c r="A245" s="88">
        <v>244</v>
      </c>
      <c r="B245" s="88" t="s">
        <v>21</v>
      </c>
      <c r="C245" s="88" t="s">
        <v>2789</v>
      </c>
      <c r="D245" s="89">
        <v>2112000204</v>
      </c>
      <c r="E245" s="88" t="s">
        <v>2790</v>
      </c>
      <c r="F245" s="89">
        <v>9418267364</v>
      </c>
      <c r="G245" s="88" t="s">
        <v>2791</v>
      </c>
      <c r="H245" s="88" t="s">
        <v>241</v>
      </c>
      <c r="I245" s="88" t="s">
        <v>26</v>
      </c>
      <c r="J245" s="88" t="s">
        <v>27</v>
      </c>
      <c r="K245" s="90">
        <v>38058</v>
      </c>
      <c r="L245" s="89">
        <v>861540228938</v>
      </c>
      <c r="M245" s="89">
        <v>173756110033</v>
      </c>
      <c r="N245" s="88" t="s">
        <v>2802</v>
      </c>
      <c r="O245" s="88" t="s">
        <v>31</v>
      </c>
      <c r="P245" s="88" t="s">
        <v>2464</v>
      </c>
      <c r="Q245" s="88" t="s">
        <v>2465</v>
      </c>
      <c r="R245" s="88" t="s">
        <v>34</v>
      </c>
      <c r="S245" s="94">
        <v>43563</v>
      </c>
      <c r="T245" s="13" t="s">
        <v>2466</v>
      </c>
      <c r="U245" s="13" t="s">
        <v>2467</v>
      </c>
      <c r="V245" s="13" t="s">
        <v>2468</v>
      </c>
    </row>
    <row r="246" spans="1:22">
      <c r="A246" s="88">
        <v>245</v>
      </c>
      <c r="B246" s="88" t="s">
        <v>21</v>
      </c>
      <c r="C246" s="88" t="s">
        <v>2284</v>
      </c>
      <c r="D246" s="89">
        <v>2110203002</v>
      </c>
      <c r="E246" s="88" t="s">
        <v>2285</v>
      </c>
      <c r="F246" s="89">
        <v>9816239118</v>
      </c>
      <c r="G246" s="88" t="s">
        <v>2286</v>
      </c>
      <c r="H246" s="88" t="s">
        <v>237</v>
      </c>
      <c r="I246" s="88" t="s">
        <v>26</v>
      </c>
      <c r="J246" s="88" t="s">
        <v>45</v>
      </c>
      <c r="K246" s="90">
        <v>37658</v>
      </c>
      <c r="L246" s="89">
        <v>815009639398</v>
      </c>
      <c r="M246" s="89" t="s">
        <v>2803</v>
      </c>
      <c r="N246" s="88" t="s">
        <v>1997</v>
      </c>
      <c r="O246" s="88" t="s">
        <v>31</v>
      </c>
      <c r="P246" s="88" t="s">
        <v>2464</v>
      </c>
      <c r="Q246" s="88" t="s">
        <v>2465</v>
      </c>
      <c r="R246" s="88" t="s">
        <v>34</v>
      </c>
      <c r="S246" s="94">
        <v>43560</v>
      </c>
      <c r="T246" s="13" t="s">
        <v>2568</v>
      </c>
      <c r="U246" s="13" t="s">
        <v>2569</v>
      </c>
      <c r="V246" s="13" t="s">
        <v>2570</v>
      </c>
    </row>
    <row r="247" spans="1:22">
      <c r="A247" s="88">
        <v>246</v>
      </c>
      <c r="B247" s="88" t="s">
        <v>21</v>
      </c>
      <c r="C247" s="88" t="s">
        <v>2284</v>
      </c>
      <c r="D247" s="89">
        <v>2110203002</v>
      </c>
      <c r="E247" s="88" t="s">
        <v>2285</v>
      </c>
      <c r="F247" s="89">
        <v>9816239118</v>
      </c>
      <c r="G247" s="88" t="s">
        <v>2286</v>
      </c>
      <c r="H247" s="88" t="s">
        <v>1293</v>
      </c>
      <c r="I247" s="88" t="s">
        <v>26</v>
      </c>
      <c r="J247" s="88" t="s">
        <v>45</v>
      </c>
      <c r="K247" s="90">
        <v>37724</v>
      </c>
      <c r="L247" s="89">
        <v>322685100566</v>
      </c>
      <c r="M247" s="89" t="s">
        <v>2804</v>
      </c>
      <c r="N247" s="88" t="s">
        <v>2805</v>
      </c>
      <c r="O247" s="88" t="s">
        <v>52</v>
      </c>
      <c r="P247" s="88" t="s">
        <v>2464</v>
      </c>
      <c r="Q247" s="88" t="s">
        <v>2465</v>
      </c>
      <c r="R247" s="88" t="s">
        <v>34</v>
      </c>
      <c r="S247" s="94">
        <v>43560</v>
      </c>
      <c r="T247" s="13" t="s">
        <v>2568</v>
      </c>
      <c r="U247" s="13" t="s">
        <v>2569</v>
      </c>
      <c r="V247" s="13" t="s">
        <v>2570</v>
      </c>
    </row>
    <row r="248" spans="1:22">
      <c r="A248" s="88">
        <v>247</v>
      </c>
      <c r="B248" s="88" t="s">
        <v>21</v>
      </c>
      <c r="C248" s="88" t="s">
        <v>2284</v>
      </c>
      <c r="D248" s="89">
        <v>2110203002</v>
      </c>
      <c r="E248" s="88" t="s">
        <v>2285</v>
      </c>
      <c r="F248" s="89">
        <v>9816239118</v>
      </c>
      <c r="G248" s="88" t="s">
        <v>2286</v>
      </c>
      <c r="H248" s="88" t="s">
        <v>2806</v>
      </c>
      <c r="I248" s="88" t="s">
        <v>26</v>
      </c>
      <c r="J248" s="88" t="s">
        <v>45</v>
      </c>
      <c r="K248" s="90">
        <v>36777</v>
      </c>
      <c r="L248" s="89">
        <v>522854678412</v>
      </c>
      <c r="M248" s="89" t="s">
        <v>2807</v>
      </c>
      <c r="N248" s="88" t="s">
        <v>844</v>
      </c>
      <c r="O248" s="88" t="s">
        <v>31</v>
      </c>
      <c r="P248" s="88" t="s">
        <v>2464</v>
      </c>
      <c r="Q248" s="88" t="s">
        <v>2465</v>
      </c>
      <c r="R248" s="88" t="s">
        <v>34</v>
      </c>
      <c r="S248" s="94">
        <v>43560</v>
      </c>
      <c r="T248" s="13" t="s">
        <v>2568</v>
      </c>
      <c r="U248" s="13" t="s">
        <v>2569</v>
      </c>
      <c r="V248" s="13" t="s">
        <v>2570</v>
      </c>
    </row>
    <row r="249" spans="1:22">
      <c r="A249" s="88">
        <v>248</v>
      </c>
      <c r="B249" s="88" t="s">
        <v>21</v>
      </c>
      <c r="C249" s="88" t="s">
        <v>2284</v>
      </c>
      <c r="D249" s="89">
        <v>2110203002</v>
      </c>
      <c r="E249" s="88" t="s">
        <v>2285</v>
      </c>
      <c r="F249" s="89">
        <v>9816239118</v>
      </c>
      <c r="G249" s="88" t="s">
        <v>2286</v>
      </c>
      <c r="H249" s="88" t="s">
        <v>1215</v>
      </c>
      <c r="I249" s="88" t="s">
        <v>26</v>
      </c>
      <c r="J249" s="88" t="s">
        <v>45</v>
      </c>
      <c r="K249" s="90">
        <v>37848</v>
      </c>
      <c r="L249" s="89">
        <v>857618693060</v>
      </c>
      <c r="M249" s="89" t="s">
        <v>2808</v>
      </c>
      <c r="N249" s="88" t="s">
        <v>1257</v>
      </c>
      <c r="O249" s="88" t="s">
        <v>52</v>
      </c>
      <c r="P249" s="88" t="s">
        <v>2464</v>
      </c>
      <c r="Q249" s="88" t="s">
        <v>2465</v>
      </c>
      <c r="R249" s="88" t="s">
        <v>34</v>
      </c>
      <c r="S249" s="94">
        <v>43560</v>
      </c>
      <c r="T249" s="13" t="s">
        <v>2568</v>
      </c>
      <c r="U249" s="13" t="s">
        <v>2569</v>
      </c>
      <c r="V249" s="13" t="s">
        <v>2570</v>
      </c>
    </row>
    <row r="250" spans="1:22">
      <c r="A250" s="88">
        <v>249</v>
      </c>
      <c r="B250" s="88" t="s">
        <v>21</v>
      </c>
      <c r="C250" s="88" t="s">
        <v>2284</v>
      </c>
      <c r="D250" s="89">
        <v>2110203002</v>
      </c>
      <c r="E250" s="88" t="s">
        <v>2285</v>
      </c>
      <c r="F250" s="89">
        <v>9816239118</v>
      </c>
      <c r="G250" s="88" t="s">
        <v>2286</v>
      </c>
      <c r="H250" s="88" t="s">
        <v>523</v>
      </c>
      <c r="I250" s="88" t="s">
        <v>26</v>
      </c>
      <c r="J250" s="88" t="s">
        <v>45</v>
      </c>
      <c r="K250" s="90">
        <v>37700</v>
      </c>
      <c r="L250" s="89">
        <v>716493081249</v>
      </c>
      <c r="M250" s="89" t="s">
        <v>2809</v>
      </c>
      <c r="N250" s="88" t="s">
        <v>2810</v>
      </c>
      <c r="O250" s="88" t="s">
        <v>52</v>
      </c>
      <c r="P250" s="88" t="s">
        <v>2464</v>
      </c>
      <c r="Q250" s="88" t="s">
        <v>2465</v>
      </c>
      <c r="R250" s="88" t="s">
        <v>34</v>
      </c>
      <c r="S250" s="94">
        <v>43560</v>
      </c>
      <c r="T250" s="13" t="s">
        <v>2568</v>
      </c>
      <c r="U250" s="13" t="s">
        <v>2569</v>
      </c>
      <c r="V250" s="13" t="s">
        <v>2570</v>
      </c>
    </row>
    <row r="251" spans="1:22">
      <c r="A251" s="88">
        <v>250</v>
      </c>
      <c r="B251" s="88" t="s">
        <v>21</v>
      </c>
      <c r="C251" s="88" t="s">
        <v>2811</v>
      </c>
      <c r="D251" s="89">
        <v>2110905302</v>
      </c>
      <c r="E251" s="88" t="s">
        <v>2812</v>
      </c>
      <c r="F251" s="88">
        <v>9418496069</v>
      </c>
      <c r="G251" s="88" t="s">
        <v>2813</v>
      </c>
      <c r="H251" s="88" t="s">
        <v>136</v>
      </c>
      <c r="I251" s="88" t="s">
        <v>26</v>
      </c>
      <c r="J251" s="88" t="s">
        <v>45</v>
      </c>
      <c r="K251" s="90">
        <v>37849</v>
      </c>
      <c r="L251" s="89">
        <v>264309144380</v>
      </c>
      <c r="M251" s="89">
        <v>173520110004</v>
      </c>
      <c r="N251" s="88" t="s">
        <v>578</v>
      </c>
      <c r="O251" s="88" t="s">
        <v>52</v>
      </c>
      <c r="P251" s="88" t="s">
        <v>2464</v>
      </c>
      <c r="Q251" s="88" t="s">
        <v>2465</v>
      </c>
      <c r="R251" s="88" t="s">
        <v>34</v>
      </c>
      <c r="S251" s="94">
        <v>43558</v>
      </c>
      <c r="T251" s="13" t="s">
        <v>2568</v>
      </c>
      <c r="U251" s="13" t="s">
        <v>2569</v>
      </c>
      <c r="V251" s="13" t="s">
        <v>2570</v>
      </c>
    </row>
    <row r="252" spans="1:22">
      <c r="A252" s="88">
        <v>251</v>
      </c>
      <c r="B252" s="88" t="s">
        <v>21</v>
      </c>
      <c r="C252" s="88" t="s">
        <v>2811</v>
      </c>
      <c r="D252" s="89">
        <v>2110905302</v>
      </c>
      <c r="E252" s="88" t="s">
        <v>2814</v>
      </c>
      <c r="F252" s="88">
        <v>9418496069</v>
      </c>
      <c r="G252" s="88" t="s">
        <v>2813</v>
      </c>
      <c r="H252" s="88" t="s">
        <v>2815</v>
      </c>
      <c r="I252" s="88" t="s">
        <v>26</v>
      </c>
      <c r="J252" s="88" t="s">
        <v>45</v>
      </c>
      <c r="K252" s="90">
        <v>37817</v>
      </c>
      <c r="L252" s="89">
        <v>613238175242</v>
      </c>
      <c r="M252" s="89">
        <v>173520110005</v>
      </c>
      <c r="N252" s="88" t="s">
        <v>2816</v>
      </c>
      <c r="O252" s="88" t="s">
        <v>52</v>
      </c>
      <c r="P252" s="88" t="s">
        <v>2464</v>
      </c>
      <c r="Q252" s="88" t="s">
        <v>2465</v>
      </c>
      <c r="R252" s="88" t="s">
        <v>34</v>
      </c>
      <c r="S252" s="94">
        <v>43558</v>
      </c>
      <c r="T252" s="13" t="s">
        <v>2568</v>
      </c>
      <c r="U252" s="13" t="s">
        <v>2569</v>
      </c>
      <c r="V252" s="13" t="s">
        <v>2570</v>
      </c>
    </row>
    <row r="253" spans="1:22">
      <c r="A253" s="88">
        <v>252</v>
      </c>
      <c r="B253" s="88" t="s">
        <v>21</v>
      </c>
      <c r="C253" s="88" t="s">
        <v>2811</v>
      </c>
      <c r="D253" s="89">
        <v>2110905302</v>
      </c>
      <c r="E253" s="88" t="s">
        <v>2814</v>
      </c>
      <c r="F253" s="88">
        <v>9418496069</v>
      </c>
      <c r="G253" s="88" t="s">
        <v>2813</v>
      </c>
      <c r="H253" s="88" t="s">
        <v>1357</v>
      </c>
      <c r="I253" s="88" t="s">
        <v>26</v>
      </c>
      <c r="J253" s="88" t="s">
        <v>45</v>
      </c>
      <c r="K253" s="90">
        <v>37519</v>
      </c>
      <c r="L253" s="89">
        <v>780079827530</v>
      </c>
      <c r="M253" s="89">
        <v>173520110007</v>
      </c>
      <c r="N253" s="88" t="s">
        <v>2817</v>
      </c>
      <c r="O253" s="88" t="s">
        <v>31</v>
      </c>
      <c r="P253" s="88" t="s">
        <v>2464</v>
      </c>
      <c r="Q253" s="88" t="s">
        <v>2465</v>
      </c>
      <c r="R253" s="88" t="s">
        <v>34</v>
      </c>
      <c r="S253" s="94">
        <v>43558</v>
      </c>
      <c r="T253" s="13" t="s">
        <v>2568</v>
      </c>
      <c r="U253" s="13" t="s">
        <v>2569</v>
      </c>
      <c r="V253" s="13" t="s">
        <v>2570</v>
      </c>
    </row>
    <row r="254" spans="1:22">
      <c r="A254" s="88">
        <v>253</v>
      </c>
      <c r="B254" s="88" t="s">
        <v>21</v>
      </c>
      <c r="C254" s="88" t="s">
        <v>2811</v>
      </c>
      <c r="D254" s="89">
        <v>2110905302</v>
      </c>
      <c r="E254" s="88" t="s">
        <v>2814</v>
      </c>
      <c r="F254" s="88">
        <v>9418496069</v>
      </c>
      <c r="G254" s="88" t="s">
        <v>2813</v>
      </c>
      <c r="H254" s="88" t="s">
        <v>1215</v>
      </c>
      <c r="I254" s="88" t="s">
        <v>26</v>
      </c>
      <c r="J254" s="88" t="s">
        <v>45</v>
      </c>
      <c r="K254" s="90">
        <v>38042</v>
      </c>
      <c r="L254" s="89">
        <v>295548627221</v>
      </c>
      <c r="M254" s="89">
        <v>173520110008</v>
      </c>
      <c r="N254" s="88" t="s">
        <v>2818</v>
      </c>
      <c r="O254" s="88" t="s">
        <v>31</v>
      </c>
      <c r="P254" s="88" t="s">
        <v>2464</v>
      </c>
      <c r="Q254" s="88" t="s">
        <v>2465</v>
      </c>
      <c r="R254" s="88" t="s">
        <v>34</v>
      </c>
      <c r="S254" s="94">
        <v>43558</v>
      </c>
      <c r="T254" s="13" t="s">
        <v>2568</v>
      </c>
      <c r="U254" s="13" t="s">
        <v>2569</v>
      </c>
      <c r="V254" s="13" t="s">
        <v>2570</v>
      </c>
    </row>
    <row r="255" spans="1:22">
      <c r="A255" s="88">
        <v>254</v>
      </c>
      <c r="B255" s="88" t="s">
        <v>21</v>
      </c>
      <c r="C255" s="88" t="s">
        <v>2458</v>
      </c>
      <c r="D255" s="89">
        <v>2111907203</v>
      </c>
      <c r="E255" s="88" t="s">
        <v>2459</v>
      </c>
      <c r="F255" s="89">
        <v>9418475613</v>
      </c>
      <c r="G255" s="88" t="s">
        <v>2460</v>
      </c>
      <c r="H255" s="88" t="s">
        <v>598</v>
      </c>
      <c r="I255" s="88" t="s">
        <v>44</v>
      </c>
      <c r="J255" s="88" t="s">
        <v>45</v>
      </c>
      <c r="K255" s="90">
        <v>37330</v>
      </c>
      <c r="L255" s="89">
        <v>723205955708</v>
      </c>
      <c r="M255" s="91" t="s">
        <v>2819</v>
      </c>
      <c r="N255" s="88" t="s">
        <v>2820</v>
      </c>
      <c r="O255" s="88" t="s">
        <v>31</v>
      </c>
      <c r="P255" s="88" t="s">
        <v>2464</v>
      </c>
      <c r="Q255" s="88" t="s">
        <v>2465</v>
      </c>
      <c r="R255" s="88" t="s">
        <v>46</v>
      </c>
      <c r="S255" s="95">
        <v>43567</v>
      </c>
      <c r="T255" s="66" t="s">
        <v>2466</v>
      </c>
      <c r="U255" s="66" t="s">
        <v>2467</v>
      </c>
      <c r="V255" s="66" t="s">
        <v>2468</v>
      </c>
    </row>
    <row r="256" spans="1:22">
      <c r="A256" s="88">
        <v>255</v>
      </c>
      <c r="B256" s="88" t="s">
        <v>21</v>
      </c>
      <c r="C256" s="88" t="s">
        <v>2458</v>
      </c>
      <c r="D256" s="89">
        <v>2111907203</v>
      </c>
      <c r="E256" s="88" t="s">
        <v>2459</v>
      </c>
      <c r="F256" s="89">
        <v>9418475613</v>
      </c>
      <c r="G256" s="88" t="s">
        <v>2460</v>
      </c>
      <c r="H256" s="88" t="s">
        <v>278</v>
      </c>
      <c r="I256" s="88" t="s">
        <v>44</v>
      </c>
      <c r="J256" s="88" t="s">
        <v>45</v>
      </c>
      <c r="K256" s="90">
        <v>36764</v>
      </c>
      <c r="L256" s="89">
        <v>624802993178</v>
      </c>
      <c r="M256" s="91" t="s">
        <v>2821</v>
      </c>
      <c r="N256" s="88" t="s">
        <v>2822</v>
      </c>
      <c r="O256" s="88" t="s">
        <v>31</v>
      </c>
      <c r="P256" s="88" t="s">
        <v>2464</v>
      </c>
      <c r="Q256" s="88" t="s">
        <v>2465</v>
      </c>
      <c r="R256" s="88" t="s">
        <v>46</v>
      </c>
      <c r="S256" s="95">
        <v>43567</v>
      </c>
      <c r="T256" s="66" t="s">
        <v>2466</v>
      </c>
      <c r="U256" s="66" t="s">
        <v>2467</v>
      </c>
      <c r="V256" s="66" t="s">
        <v>2468</v>
      </c>
    </row>
    <row r="257" spans="1:22">
      <c r="A257" s="88">
        <v>256</v>
      </c>
      <c r="B257" s="88" t="s">
        <v>21</v>
      </c>
      <c r="C257" s="88" t="s">
        <v>2458</v>
      </c>
      <c r="D257" s="89">
        <v>2111907203</v>
      </c>
      <c r="E257" s="88" t="s">
        <v>2459</v>
      </c>
      <c r="F257" s="89">
        <v>9118475613</v>
      </c>
      <c r="G257" s="88" t="s">
        <v>2460</v>
      </c>
      <c r="H257" s="88" t="s">
        <v>2823</v>
      </c>
      <c r="I257" s="88" t="s">
        <v>44</v>
      </c>
      <c r="J257" s="88" t="s">
        <v>45</v>
      </c>
      <c r="K257" s="90">
        <v>37356</v>
      </c>
      <c r="L257" s="89">
        <v>985779470745</v>
      </c>
      <c r="M257" s="91" t="s">
        <v>2824</v>
      </c>
      <c r="N257" s="88" t="s">
        <v>202</v>
      </c>
      <c r="O257" s="88" t="s">
        <v>52</v>
      </c>
      <c r="P257" s="88" t="s">
        <v>2464</v>
      </c>
      <c r="Q257" s="88" t="s">
        <v>2465</v>
      </c>
      <c r="R257" s="88" t="s">
        <v>46</v>
      </c>
      <c r="S257" s="95">
        <v>43567</v>
      </c>
      <c r="T257" s="66" t="s">
        <v>2466</v>
      </c>
      <c r="U257" s="66" t="s">
        <v>2467</v>
      </c>
      <c r="V257" s="66" t="s">
        <v>2468</v>
      </c>
    </row>
    <row r="258" spans="1:22">
      <c r="A258" s="88">
        <v>257</v>
      </c>
      <c r="B258" s="88" t="s">
        <v>21</v>
      </c>
      <c r="C258" s="88" t="s">
        <v>2458</v>
      </c>
      <c r="D258" s="89">
        <v>2111907203</v>
      </c>
      <c r="E258" s="88" t="s">
        <v>2459</v>
      </c>
      <c r="F258" s="89">
        <v>9418475613</v>
      </c>
      <c r="G258" s="88" t="s">
        <v>2460</v>
      </c>
      <c r="H258" s="88" t="s">
        <v>609</v>
      </c>
      <c r="I258" s="88" t="s">
        <v>44</v>
      </c>
      <c r="J258" s="88" t="s">
        <v>45</v>
      </c>
      <c r="K258" s="90">
        <v>36565</v>
      </c>
      <c r="L258" s="89">
        <v>870346978384</v>
      </c>
      <c r="M258" s="91" t="s">
        <v>2825</v>
      </c>
      <c r="N258" s="88" t="s">
        <v>2826</v>
      </c>
      <c r="O258" s="88" t="s">
        <v>31</v>
      </c>
      <c r="P258" s="88" t="s">
        <v>2464</v>
      </c>
      <c r="Q258" s="88" t="s">
        <v>2465</v>
      </c>
      <c r="R258" s="88" t="s">
        <v>46</v>
      </c>
      <c r="S258" s="95">
        <v>43567</v>
      </c>
      <c r="T258" s="66" t="s">
        <v>2466</v>
      </c>
      <c r="U258" s="66" t="s">
        <v>2467</v>
      </c>
      <c r="V258" s="66" t="s">
        <v>2468</v>
      </c>
    </row>
    <row r="259" spans="1:22">
      <c r="A259" s="88">
        <v>258</v>
      </c>
      <c r="B259" s="88" t="s">
        <v>21</v>
      </c>
      <c r="C259" s="88" t="s">
        <v>2458</v>
      </c>
      <c r="D259" s="89">
        <v>2111907203</v>
      </c>
      <c r="E259" s="88" t="s">
        <v>2459</v>
      </c>
      <c r="F259" s="89">
        <v>9418475613</v>
      </c>
      <c r="G259" s="88" t="s">
        <v>2460</v>
      </c>
      <c r="H259" s="88" t="s">
        <v>1550</v>
      </c>
      <c r="I259" s="88" t="s">
        <v>44</v>
      </c>
      <c r="J259" s="88" t="s">
        <v>45</v>
      </c>
      <c r="K259" s="90">
        <v>37272</v>
      </c>
      <c r="L259" s="89">
        <v>663433794679</v>
      </c>
      <c r="M259" s="91" t="s">
        <v>2827</v>
      </c>
      <c r="N259" s="88" t="s">
        <v>2828</v>
      </c>
      <c r="O259" s="88" t="s">
        <v>31</v>
      </c>
      <c r="P259" s="88" t="s">
        <v>2464</v>
      </c>
      <c r="Q259" s="88" t="s">
        <v>2465</v>
      </c>
      <c r="R259" s="88" t="s">
        <v>46</v>
      </c>
      <c r="S259" s="95">
        <v>43567</v>
      </c>
      <c r="T259" s="66" t="s">
        <v>2466</v>
      </c>
      <c r="U259" s="66" t="s">
        <v>2467</v>
      </c>
      <c r="V259" s="66" t="s">
        <v>2468</v>
      </c>
    </row>
    <row r="260" spans="1:22">
      <c r="A260" s="88">
        <v>259</v>
      </c>
      <c r="B260" s="88" t="s">
        <v>21</v>
      </c>
      <c r="C260" s="88" t="s">
        <v>2458</v>
      </c>
      <c r="D260" s="89">
        <v>2111907203</v>
      </c>
      <c r="E260" s="88" t="s">
        <v>2459</v>
      </c>
      <c r="F260" s="89">
        <v>9418475613</v>
      </c>
      <c r="G260" s="88" t="s">
        <v>2460</v>
      </c>
      <c r="H260" s="88" t="s">
        <v>2829</v>
      </c>
      <c r="I260" s="88" t="s">
        <v>44</v>
      </c>
      <c r="J260" s="88" t="s">
        <v>45</v>
      </c>
      <c r="K260" s="90">
        <v>37337</v>
      </c>
      <c r="L260" s="89">
        <v>912116795429</v>
      </c>
      <c r="M260" s="91" t="s">
        <v>2830</v>
      </c>
      <c r="N260" s="88" t="s">
        <v>2831</v>
      </c>
      <c r="O260" s="88" t="s">
        <v>31</v>
      </c>
      <c r="P260" s="88" t="s">
        <v>2464</v>
      </c>
      <c r="Q260" s="88" t="s">
        <v>2465</v>
      </c>
      <c r="R260" s="88" t="s">
        <v>46</v>
      </c>
      <c r="S260" s="95">
        <v>43567</v>
      </c>
      <c r="T260" s="66" t="s">
        <v>2466</v>
      </c>
      <c r="U260" s="66" t="s">
        <v>2467</v>
      </c>
      <c r="V260" s="66" t="s">
        <v>2468</v>
      </c>
    </row>
    <row r="261" spans="1:22">
      <c r="A261" s="88">
        <v>260</v>
      </c>
      <c r="B261" s="88" t="s">
        <v>21</v>
      </c>
      <c r="C261" s="88" t="s">
        <v>2458</v>
      </c>
      <c r="D261" s="89">
        <v>2111907203</v>
      </c>
      <c r="E261" s="88" t="s">
        <v>2459</v>
      </c>
      <c r="F261" s="89">
        <v>9418475613</v>
      </c>
      <c r="G261" s="88" t="s">
        <v>2460</v>
      </c>
      <c r="H261" s="88" t="s">
        <v>1057</v>
      </c>
      <c r="I261" s="88" t="s">
        <v>44</v>
      </c>
      <c r="J261" s="88" t="s">
        <v>45</v>
      </c>
      <c r="K261" s="90">
        <v>36991</v>
      </c>
      <c r="L261" s="89">
        <v>321179004861</v>
      </c>
      <c r="M261" s="91" t="s">
        <v>2832</v>
      </c>
      <c r="N261" s="88" t="s">
        <v>1990</v>
      </c>
      <c r="O261" s="88" t="s">
        <v>31</v>
      </c>
      <c r="P261" s="88" t="s">
        <v>2464</v>
      </c>
      <c r="Q261" s="88" t="s">
        <v>2465</v>
      </c>
      <c r="R261" s="88" t="s">
        <v>46</v>
      </c>
      <c r="S261" s="95">
        <v>43567</v>
      </c>
      <c r="T261" s="66" t="s">
        <v>2466</v>
      </c>
      <c r="U261" s="66" t="s">
        <v>2467</v>
      </c>
      <c r="V261" s="66" t="s">
        <v>2468</v>
      </c>
    </row>
    <row r="262" spans="1:22">
      <c r="A262" s="88">
        <v>261</v>
      </c>
      <c r="B262" s="88" t="s">
        <v>21</v>
      </c>
      <c r="C262" s="88" t="s">
        <v>1458</v>
      </c>
      <c r="D262" s="89">
        <v>2110907602</v>
      </c>
      <c r="E262" s="88" t="s">
        <v>1459</v>
      </c>
      <c r="F262" s="89">
        <v>9418686703</v>
      </c>
      <c r="G262" s="88" t="s">
        <v>1460</v>
      </c>
      <c r="H262" s="88" t="s">
        <v>2661</v>
      </c>
      <c r="I262" s="88" t="s">
        <v>44</v>
      </c>
      <c r="J262" s="88" t="s">
        <v>27</v>
      </c>
      <c r="K262" s="90">
        <v>37098</v>
      </c>
      <c r="L262" s="89">
        <v>712116961800</v>
      </c>
      <c r="M262" s="89" t="s">
        <v>2833</v>
      </c>
      <c r="N262" s="88" t="s">
        <v>2834</v>
      </c>
      <c r="O262" s="88" t="s">
        <v>31</v>
      </c>
      <c r="P262" s="88" t="s">
        <v>2464</v>
      </c>
      <c r="Q262" s="88" t="s">
        <v>2465</v>
      </c>
      <c r="R262" s="88" t="s">
        <v>46</v>
      </c>
      <c r="S262" s="95">
        <v>43554</v>
      </c>
      <c r="T262" s="66" t="s">
        <v>2466</v>
      </c>
      <c r="U262" s="66" t="s">
        <v>2467</v>
      </c>
      <c r="V262" s="66" t="s">
        <v>2468</v>
      </c>
    </row>
    <row r="263" spans="1:22">
      <c r="A263" s="88">
        <v>262</v>
      </c>
      <c r="B263" s="88" t="s">
        <v>21</v>
      </c>
      <c r="C263" s="88" t="s">
        <v>1458</v>
      </c>
      <c r="D263" s="89">
        <v>2110907602</v>
      </c>
      <c r="E263" s="88" t="s">
        <v>1459</v>
      </c>
      <c r="F263" s="89">
        <v>9418686703</v>
      </c>
      <c r="G263" s="88" t="s">
        <v>1460</v>
      </c>
      <c r="H263" s="88" t="s">
        <v>380</v>
      </c>
      <c r="I263" s="88" t="s">
        <v>44</v>
      </c>
      <c r="J263" s="88" t="s">
        <v>27</v>
      </c>
      <c r="K263" s="90">
        <v>37048</v>
      </c>
      <c r="L263" s="89">
        <v>838215289260</v>
      </c>
      <c r="M263" s="89" t="s">
        <v>1720</v>
      </c>
      <c r="N263" s="88" t="s">
        <v>401</v>
      </c>
      <c r="O263" s="88" t="s">
        <v>52</v>
      </c>
      <c r="P263" s="88" t="s">
        <v>2464</v>
      </c>
      <c r="Q263" s="88" t="s">
        <v>2465</v>
      </c>
      <c r="R263" s="88" t="s">
        <v>46</v>
      </c>
      <c r="S263" s="95">
        <v>43554</v>
      </c>
      <c r="T263" s="66" t="s">
        <v>2466</v>
      </c>
      <c r="U263" s="66" t="s">
        <v>2467</v>
      </c>
      <c r="V263" s="66" t="s">
        <v>2468</v>
      </c>
    </row>
    <row r="264" spans="1:22">
      <c r="A264" s="88">
        <v>263</v>
      </c>
      <c r="B264" s="88" t="s">
        <v>21</v>
      </c>
      <c r="C264" s="88" t="s">
        <v>1458</v>
      </c>
      <c r="D264" s="89">
        <v>2110907602</v>
      </c>
      <c r="E264" s="88" t="s">
        <v>1459</v>
      </c>
      <c r="F264" s="89">
        <v>9418686703</v>
      </c>
      <c r="G264" s="88" t="s">
        <v>1460</v>
      </c>
      <c r="H264" s="88" t="s">
        <v>2835</v>
      </c>
      <c r="I264" s="88" t="s">
        <v>44</v>
      </c>
      <c r="J264" s="88" t="s">
        <v>27</v>
      </c>
      <c r="K264" s="90">
        <v>37458</v>
      </c>
      <c r="L264" s="89">
        <v>585512751745</v>
      </c>
      <c r="M264" s="89" t="s">
        <v>2836</v>
      </c>
      <c r="N264" s="88" t="s">
        <v>1409</v>
      </c>
      <c r="O264" s="88" t="s">
        <v>52</v>
      </c>
      <c r="P264" s="88" t="s">
        <v>2464</v>
      </c>
      <c r="Q264" s="88" t="s">
        <v>2465</v>
      </c>
      <c r="R264" s="88" t="s">
        <v>46</v>
      </c>
      <c r="S264" s="95">
        <v>43554</v>
      </c>
      <c r="T264" s="66" t="s">
        <v>2466</v>
      </c>
      <c r="U264" s="66" t="s">
        <v>2467</v>
      </c>
      <c r="V264" s="66" t="s">
        <v>2468</v>
      </c>
    </row>
    <row r="265" spans="1:22">
      <c r="A265" s="88">
        <v>264</v>
      </c>
      <c r="B265" s="88" t="s">
        <v>21</v>
      </c>
      <c r="C265" s="88" t="s">
        <v>2492</v>
      </c>
      <c r="D265" s="89">
        <v>2111502502</v>
      </c>
      <c r="E265" s="88" t="s">
        <v>2493</v>
      </c>
      <c r="F265" s="89">
        <v>9418206911</v>
      </c>
      <c r="G265" s="92" t="s">
        <v>2494</v>
      </c>
      <c r="H265" s="88" t="s">
        <v>91</v>
      </c>
      <c r="I265" s="88" t="s">
        <v>44</v>
      </c>
      <c r="J265" s="88" t="s">
        <v>45</v>
      </c>
      <c r="K265" s="90">
        <v>37333</v>
      </c>
      <c r="L265" s="89">
        <v>779462381457</v>
      </c>
      <c r="M265" s="89">
        <v>153752110015</v>
      </c>
      <c r="N265" s="88" t="s">
        <v>2837</v>
      </c>
      <c r="O265" s="88" t="s">
        <v>52</v>
      </c>
      <c r="P265" s="88" t="s">
        <v>2464</v>
      </c>
      <c r="Q265" s="88" t="s">
        <v>2465</v>
      </c>
      <c r="R265" s="88" t="s">
        <v>46</v>
      </c>
      <c r="S265" s="95">
        <v>43551</v>
      </c>
      <c r="T265" s="66" t="s">
        <v>2466</v>
      </c>
      <c r="U265" s="66" t="s">
        <v>2467</v>
      </c>
      <c r="V265" s="66" t="s">
        <v>2468</v>
      </c>
    </row>
    <row r="266" spans="1:22">
      <c r="A266" s="88">
        <v>265</v>
      </c>
      <c r="B266" s="88" t="s">
        <v>21</v>
      </c>
      <c r="C266" s="88" t="s">
        <v>2492</v>
      </c>
      <c r="D266" s="89">
        <v>2111502502</v>
      </c>
      <c r="E266" s="88" t="s">
        <v>2493</v>
      </c>
      <c r="F266" s="89">
        <v>9418206911</v>
      </c>
      <c r="G266" s="92" t="s">
        <v>2494</v>
      </c>
      <c r="H266" s="88" t="s">
        <v>1316</v>
      </c>
      <c r="I266" s="88" t="s">
        <v>44</v>
      </c>
      <c r="J266" s="88" t="s">
        <v>45</v>
      </c>
      <c r="K266" s="90">
        <v>37251</v>
      </c>
      <c r="L266" s="89">
        <v>594452155298</v>
      </c>
      <c r="M266" s="89">
        <v>153752110021</v>
      </c>
      <c r="N266" s="88" t="s">
        <v>2838</v>
      </c>
      <c r="O266" s="88" t="s">
        <v>52</v>
      </c>
      <c r="P266" s="88" t="s">
        <v>2464</v>
      </c>
      <c r="Q266" s="88" t="s">
        <v>2465</v>
      </c>
      <c r="R266" s="88" t="s">
        <v>46</v>
      </c>
      <c r="S266" s="95">
        <v>43551</v>
      </c>
      <c r="T266" s="66" t="s">
        <v>2466</v>
      </c>
      <c r="U266" s="66" t="s">
        <v>2467</v>
      </c>
      <c r="V266" s="66" t="s">
        <v>2468</v>
      </c>
    </row>
    <row r="267" spans="1:22">
      <c r="A267" s="88">
        <v>266</v>
      </c>
      <c r="B267" s="88" t="s">
        <v>21</v>
      </c>
      <c r="C267" s="88" t="s">
        <v>2492</v>
      </c>
      <c r="D267" s="89">
        <v>2111502502</v>
      </c>
      <c r="E267" s="88" t="s">
        <v>2493</v>
      </c>
      <c r="F267" s="89">
        <v>9418206911</v>
      </c>
      <c r="G267" s="92" t="s">
        <v>2494</v>
      </c>
      <c r="H267" s="88" t="s">
        <v>1215</v>
      </c>
      <c r="I267" s="88" t="s">
        <v>44</v>
      </c>
      <c r="J267" s="88" t="s">
        <v>45</v>
      </c>
      <c r="K267" s="90">
        <v>36873</v>
      </c>
      <c r="L267" s="89">
        <v>200661639989</v>
      </c>
      <c r="M267" s="89">
        <v>153752110019</v>
      </c>
      <c r="N267" s="88" t="s">
        <v>2838</v>
      </c>
      <c r="O267" s="88" t="s">
        <v>52</v>
      </c>
      <c r="P267" s="88" t="s">
        <v>2464</v>
      </c>
      <c r="Q267" s="88" t="s">
        <v>2465</v>
      </c>
      <c r="R267" s="88" t="s">
        <v>46</v>
      </c>
      <c r="S267" s="95">
        <v>43551</v>
      </c>
      <c r="T267" s="66" t="s">
        <v>2466</v>
      </c>
      <c r="U267" s="66" t="s">
        <v>2467</v>
      </c>
      <c r="V267" s="66" t="s">
        <v>2468</v>
      </c>
    </row>
    <row r="268" spans="1:22">
      <c r="A268" s="88">
        <v>267</v>
      </c>
      <c r="B268" s="88" t="s">
        <v>21</v>
      </c>
      <c r="C268" s="88" t="s">
        <v>2492</v>
      </c>
      <c r="D268" s="89">
        <v>2111502502</v>
      </c>
      <c r="E268" s="88" t="s">
        <v>2493</v>
      </c>
      <c r="F268" s="89">
        <v>9418206911</v>
      </c>
      <c r="G268" s="92" t="s">
        <v>2494</v>
      </c>
      <c r="H268" s="88" t="s">
        <v>259</v>
      </c>
      <c r="I268" s="88" t="s">
        <v>44</v>
      </c>
      <c r="J268" s="88" t="s">
        <v>45</v>
      </c>
      <c r="K268" s="90">
        <v>36938</v>
      </c>
      <c r="L268" s="89">
        <v>493158751234</v>
      </c>
      <c r="M268" s="89">
        <v>153752110011</v>
      </c>
      <c r="N268" s="88" t="s">
        <v>2839</v>
      </c>
      <c r="O268" s="88" t="s">
        <v>52</v>
      </c>
      <c r="P268" s="88" t="s">
        <v>2464</v>
      </c>
      <c r="Q268" s="88" t="s">
        <v>2465</v>
      </c>
      <c r="R268" s="88" t="s">
        <v>46</v>
      </c>
      <c r="S268" s="95">
        <v>43551</v>
      </c>
      <c r="T268" s="66" t="s">
        <v>2466</v>
      </c>
      <c r="U268" s="66" t="s">
        <v>2467</v>
      </c>
      <c r="V268" s="66" t="s">
        <v>2468</v>
      </c>
    </row>
    <row r="269" spans="1:22">
      <c r="A269" s="88">
        <v>268</v>
      </c>
      <c r="B269" s="88" t="s">
        <v>21</v>
      </c>
      <c r="C269" s="88" t="s">
        <v>2492</v>
      </c>
      <c r="D269" s="89">
        <v>2111502502</v>
      </c>
      <c r="E269" s="88" t="s">
        <v>2493</v>
      </c>
      <c r="F269" s="89">
        <v>9418206911</v>
      </c>
      <c r="G269" s="92" t="s">
        <v>2494</v>
      </c>
      <c r="H269" s="88" t="s">
        <v>85</v>
      </c>
      <c r="I269" s="88" t="s">
        <v>44</v>
      </c>
      <c r="J269" s="88" t="s">
        <v>45</v>
      </c>
      <c r="K269" s="90">
        <v>36215</v>
      </c>
      <c r="L269" s="89">
        <v>217798829593</v>
      </c>
      <c r="M269" s="89">
        <v>153752110009</v>
      </c>
      <c r="N269" s="88" t="s">
        <v>2840</v>
      </c>
      <c r="O269" s="88" t="s">
        <v>52</v>
      </c>
      <c r="P269" s="88" t="s">
        <v>2464</v>
      </c>
      <c r="Q269" s="88" t="s">
        <v>2465</v>
      </c>
      <c r="R269" s="88" t="s">
        <v>46</v>
      </c>
      <c r="S269" s="95">
        <v>43551</v>
      </c>
      <c r="T269" s="66" t="s">
        <v>2466</v>
      </c>
      <c r="U269" s="66" t="s">
        <v>2467</v>
      </c>
      <c r="V269" s="66" t="s">
        <v>2468</v>
      </c>
    </row>
    <row r="270" spans="1:22">
      <c r="A270" s="88">
        <v>269</v>
      </c>
      <c r="B270" s="88" t="s">
        <v>21</v>
      </c>
      <c r="C270" s="88" t="s">
        <v>2492</v>
      </c>
      <c r="D270" s="89">
        <v>2111502502</v>
      </c>
      <c r="E270" s="88" t="s">
        <v>2493</v>
      </c>
      <c r="F270" s="89">
        <v>9418206911</v>
      </c>
      <c r="G270" s="92" t="s">
        <v>2494</v>
      </c>
      <c r="H270" s="88" t="s">
        <v>1761</v>
      </c>
      <c r="I270" s="88" t="s">
        <v>44</v>
      </c>
      <c r="J270" s="88" t="s">
        <v>45</v>
      </c>
      <c r="K270" s="90">
        <v>37130</v>
      </c>
      <c r="L270" s="89">
        <v>646438424112</v>
      </c>
      <c r="M270" s="89">
        <v>153752210002</v>
      </c>
      <c r="N270" s="88" t="s">
        <v>926</v>
      </c>
      <c r="O270" s="88" t="s">
        <v>31</v>
      </c>
      <c r="P270" s="88" t="s">
        <v>2464</v>
      </c>
      <c r="Q270" s="88" t="s">
        <v>2465</v>
      </c>
      <c r="R270" s="88" t="s">
        <v>46</v>
      </c>
      <c r="S270" s="95">
        <v>43551</v>
      </c>
      <c r="T270" s="66" t="s">
        <v>2466</v>
      </c>
      <c r="U270" s="66" t="s">
        <v>2467</v>
      </c>
      <c r="V270" s="66" t="s">
        <v>2468</v>
      </c>
    </row>
    <row r="271" spans="1:22">
      <c r="A271" s="88">
        <v>270</v>
      </c>
      <c r="B271" s="88" t="s">
        <v>21</v>
      </c>
      <c r="C271" s="88" t="s">
        <v>595</v>
      </c>
      <c r="D271" s="89">
        <v>2111408906</v>
      </c>
      <c r="E271" s="88" t="s">
        <v>596</v>
      </c>
      <c r="F271" s="89">
        <v>9418002192</v>
      </c>
      <c r="G271" s="88" t="s">
        <v>597</v>
      </c>
      <c r="H271" s="88" t="s">
        <v>2841</v>
      </c>
      <c r="I271" s="88" t="s">
        <v>44</v>
      </c>
      <c r="J271" s="88" t="s">
        <v>45</v>
      </c>
      <c r="K271" s="90">
        <v>37260</v>
      </c>
      <c r="L271" s="89">
        <v>357228270400</v>
      </c>
      <c r="M271" s="89" t="s">
        <v>2842</v>
      </c>
      <c r="N271" s="88" t="s">
        <v>2843</v>
      </c>
      <c r="O271" s="88" t="s">
        <v>31</v>
      </c>
      <c r="P271" s="88" t="s">
        <v>2464</v>
      </c>
      <c r="Q271" s="88" t="s">
        <v>2465</v>
      </c>
      <c r="R271" s="88" t="s">
        <v>46</v>
      </c>
      <c r="S271" s="95">
        <v>43564</v>
      </c>
      <c r="T271" s="66" t="s">
        <v>2466</v>
      </c>
      <c r="U271" s="66" t="s">
        <v>2467</v>
      </c>
      <c r="V271" s="66" t="s">
        <v>2468</v>
      </c>
    </row>
    <row r="272" spans="1:22">
      <c r="A272" s="88">
        <v>271</v>
      </c>
      <c r="B272" s="88" t="s">
        <v>21</v>
      </c>
      <c r="C272" s="88" t="s">
        <v>595</v>
      </c>
      <c r="D272" s="89">
        <v>2111408906</v>
      </c>
      <c r="E272" s="88" t="s">
        <v>596</v>
      </c>
      <c r="F272" s="89">
        <v>9418002192</v>
      </c>
      <c r="G272" s="88" t="s">
        <v>597</v>
      </c>
      <c r="H272" s="88" t="s">
        <v>1790</v>
      </c>
      <c r="I272" s="88" t="s">
        <v>44</v>
      </c>
      <c r="J272" s="88" t="s">
        <v>45</v>
      </c>
      <c r="K272" s="90">
        <v>36956</v>
      </c>
      <c r="L272" s="89">
        <v>416136314419</v>
      </c>
      <c r="M272" s="89" t="s">
        <v>2844</v>
      </c>
      <c r="N272" s="88" t="s">
        <v>51</v>
      </c>
      <c r="O272" s="88" t="s">
        <v>31</v>
      </c>
      <c r="P272" s="88" t="s">
        <v>2464</v>
      </c>
      <c r="Q272" s="88" t="s">
        <v>2465</v>
      </c>
      <c r="R272" s="88" t="s">
        <v>46</v>
      </c>
      <c r="S272" s="95">
        <v>43564</v>
      </c>
      <c r="T272" s="66" t="s">
        <v>2466</v>
      </c>
      <c r="U272" s="66" t="s">
        <v>2467</v>
      </c>
      <c r="V272" s="66" t="s">
        <v>2468</v>
      </c>
    </row>
    <row r="273" spans="1:22">
      <c r="A273" s="88">
        <v>272</v>
      </c>
      <c r="B273" s="88" t="s">
        <v>21</v>
      </c>
      <c r="C273" s="88" t="s">
        <v>2525</v>
      </c>
      <c r="D273" s="89">
        <v>2111508102</v>
      </c>
      <c r="E273" s="88" t="s">
        <v>2526</v>
      </c>
      <c r="F273" s="89">
        <v>8219725779</v>
      </c>
      <c r="G273" s="92" t="s">
        <v>2527</v>
      </c>
      <c r="H273" s="88" t="s">
        <v>1263</v>
      </c>
      <c r="I273" s="88" t="s">
        <v>44</v>
      </c>
      <c r="J273" s="88" t="s">
        <v>45</v>
      </c>
      <c r="K273" s="90">
        <v>37408</v>
      </c>
      <c r="L273" s="89">
        <v>372056580860</v>
      </c>
      <c r="M273" s="89" t="s">
        <v>2845</v>
      </c>
      <c r="N273" s="88" t="s">
        <v>2846</v>
      </c>
      <c r="O273" s="88" t="s">
        <v>52</v>
      </c>
      <c r="P273" s="88" t="s">
        <v>2464</v>
      </c>
      <c r="Q273" s="88" t="s">
        <v>2465</v>
      </c>
      <c r="R273" s="88" t="s">
        <v>46</v>
      </c>
      <c r="S273" s="95">
        <v>43553</v>
      </c>
      <c r="T273" s="66" t="s">
        <v>2466</v>
      </c>
      <c r="U273" s="66" t="s">
        <v>2467</v>
      </c>
      <c r="V273" s="66" t="s">
        <v>2468</v>
      </c>
    </row>
    <row r="274" spans="1:22">
      <c r="A274" s="88">
        <v>273</v>
      </c>
      <c r="B274" s="88" t="s">
        <v>21</v>
      </c>
      <c r="C274" s="88" t="s">
        <v>2525</v>
      </c>
      <c r="D274" s="89">
        <v>2111508102</v>
      </c>
      <c r="E274" s="88" t="s">
        <v>2526</v>
      </c>
      <c r="F274" s="89">
        <v>8219725779</v>
      </c>
      <c r="G274" s="92" t="s">
        <v>2527</v>
      </c>
      <c r="H274" s="88" t="s">
        <v>2404</v>
      </c>
      <c r="I274" s="88" t="s">
        <v>44</v>
      </c>
      <c r="J274" s="88" t="s">
        <v>45</v>
      </c>
      <c r="K274" s="90">
        <v>37297</v>
      </c>
      <c r="L274" s="89">
        <v>651037324996</v>
      </c>
      <c r="M274" s="89" t="s">
        <v>2847</v>
      </c>
      <c r="N274" s="88" t="s">
        <v>805</v>
      </c>
      <c r="O274" s="88" t="s">
        <v>52</v>
      </c>
      <c r="P274" s="88" t="s">
        <v>2464</v>
      </c>
      <c r="Q274" s="88" t="s">
        <v>2465</v>
      </c>
      <c r="R274" s="88" t="s">
        <v>46</v>
      </c>
      <c r="S274" s="95">
        <v>43553</v>
      </c>
      <c r="T274" s="66" t="s">
        <v>2466</v>
      </c>
      <c r="U274" s="66" t="s">
        <v>2467</v>
      </c>
      <c r="V274" s="66" t="s">
        <v>2468</v>
      </c>
    </row>
    <row r="275" spans="1:22">
      <c r="A275" s="88">
        <v>274</v>
      </c>
      <c r="B275" s="88" t="s">
        <v>21</v>
      </c>
      <c r="C275" s="88" t="s">
        <v>2525</v>
      </c>
      <c r="D275" s="89">
        <v>2111508102</v>
      </c>
      <c r="E275" s="88" t="s">
        <v>2526</v>
      </c>
      <c r="F275" s="89">
        <v>8219725779</v>
      </c>
      <c r="G275" s="92" t="s">
        <v>2527</v>
      </c>
      <c r="H275" s="88" t="s">
        <v>1838</v>
      </c>
      <c r="I275" s="88" t="s">
        <v>44</v>
      </c>
      <c r="J275" s="88" t="s">
        <v>45</v>
      </c>
      <c r="K275" s="90">
        <v>36982</v>
      </c>
      <c r="L275" s="89">
        <v>632594320996</v>
      </c>
      <c r="M275" s="89" t="s">
        <v>2848</v>
      </c>
      <c r="N275" s="88" t="s">
        <v>2849</v>
      </c>
      <c r="O275" s="88" t="s">
        <v>52</v>
      </c>
      <c r="P275" s="88" t="s">
        <v>2464</v>
      </c>
      <c r="Q275" s="88" t="s">
        <v>2465</v>
      </c>
      <c r="R275" s="88" t="s">
        <v>46</v>
      </c>
      <c r="S275" s="95">
        <v>43553</v>
      </c>
      <c r="T275" s="66" t="s">
        <v>2466</v>
      </c>
      <c r="U275" s="66" t="s">
        <v>2467</v>
      </c>
      <c r="V275" s="66" t="s">
        <v>2468</v>
      </c>
    </row>
    <row r="276" spans="1:22">
      <c r="A276" s="88">
        <v>275</v>
      </c>
      <c r="B276" s="88" t="s">
        <v>21</v>
      </c>
      <c r="C276" s="88" t="s">
        <v>2525</v>
      </c>
      <c r="D276" s="89">
        <v>2111508102</v>
      </c>
      <c r="E276" s="88" t="s">
        <v>2526</v>
      </c>
      <c r="F276" s="89">
        <v>8219725779</v>
      </c>
      <c r="G276" s="92" t="s">
        <v>2527</v>
      </c>
      <c r="H276" s="88" t="s">
        <v>2850</v>
      </c>
      <c r="I276" s="88" t="s">
        <v>44</v>
      </c>
      <c r="J276" s="88" t="s">
        <v>45</v>
      </c>
      <c r="K276" s="90">
        <v>37344</v>
      </c>
      <c r="L276" s="89">
        <v>879345053051</v>
      </c>
      <c r="M276" s="89" t="s">
        <v>2851</v>
      </c>
      <c r="N276" s="88" t="s">
        <v>677</v>
      </c>
      <c r="O276" s="88" t="s">
        <v>52</v>
      </c>
      <c r="P276" s="88" t="s">
        <v>2464</v>
      </c>
      <c r="Q276" s="88" t="s">
        <v>2465</v>
      </c>
      <c r="R276" s="88" t="s">
        <v>46</v>
      </c>
      <c r="S276" s="95">
        <v>43553</v>
      </c>
      <c r="T276" s="66" t="s">
        <v>2466</v>
      </c>
      <c r="U276" s="66" t="s">
        <v>2467</v>
      </c>
      <c r="V276" s="66" t="s">
        <v>2468</v>
      </c>
    </row>
    <row r="277" spans="1:22">
      <c r="A277" s="88">
        <v>276</v>
      </c>
      <c r="B277" s="88" t="s">
        <v>21</v>
      </c>
      <c r="C277" s="88" t="s">
        <v>2525</v>
      </c>
      <c r="D277" s="89">
        <v>2111508102</v>
      </c>
      <c r="E277" s="88" t="s">
        <v>2526</v>
      </c>
      <c r="F277" s="89">
        <v>8219725779</v>
      </c>
      <c r="G277" s="92" t="s">
        <v>2527</v>
      </c>
      <c r="H277" s="88" t="s">
        <v>1357</v>
      </c>
      <c r="I277" s="88" t="s">
        <v>44</v>
      </c>
      <c r="J277" s="88" t="s">
        <v>45</v>
      </c>
      <c r="K277" s="90">
        <v>36979</v>
      </c>
      <c r="L277" s="89">
        <v>581988524778</v>
      </c>
      <c r="M277" s="89" t="s">
        <v>2852</v>
      </c>
      <c r="N277" s="88" t="s">
        <v>2853</v>
      </c>
      <c r="O277" s="88" t="s">
        <v>52</v>
      </c>
      <c r="P277" s="88" t="s">
        <v>2464</v>
      </c>
      <c r="Q277" s="88" t="s">
        <v>2465</v>
      </c>
      <c r="R277" s="88" t="s">
        <v>46</v>
      </c>
      <c r="S277" s="95">
        <v>43553</v>
      </c>
      <c r="T277" s="66" t="s">
        <v>2466</v>
      </c>
      <c r="U277" s="66" t="s">
        <v>2467</v>
      </c>
      <c r="V277" s="66" t="s">
        <v>2468</v>
      </c>
    </row>
    <row r="278" spans="1:22">
      <c r="A278" s="88">
        <v>277</v>
      </c>
      <c r="B278" s="88" t="s">
        <v>21</v>
      </c>
      <c r="C278" s="88" t="s">
        <v>2525</v>
      </c>
      <c r="D278" s="89">
        <v>2111508102</v>
      </c>
      <c r="E278" s="88" t="s">
        <v>2526</v>
      </c>
      <c r="F278" s="89">
        <v>8219725779</v>
      </c>
      <c r="G278" s="92" t="s">
        <v>2527</v>
      </c>
      <c r="H278" s="88" t="s">
        <v>2854</v>
      </c>
      <c r="I278" s="88" t="s">
        <v>44</v>
      </c>
      <c r="J278" s="88" t="s">
        <v>45</v>
      </c>
      <c r="K278" s="90">
        <v>36991</v>
      </c>
      <c r="L278" s="89">
        <v>617995342893</v>
      </c>
      <c r="M278" s="89">
        <v>153832210046</v>
      </c>
      <c r="N278" s="88" t="s">
        <v>2855</v>
      </c>
      <c r="O278" s="88" t="s">
        <v>31</v>
      </c>
      <c r="P278" s="88" t="s">
        <v>2464</v>
      </c>
      <c r="Q278" s="88" t="s">
        <v>2465</v>
      </c>
      <c r="R278" s="88" t="s">
        <v>46</v>
      </c>
      <c r="S278" s="95">
        <v>43553</v>
      </c>
      <c r="T278" s="66" t="s">
        <v>2466</v>
      </c>
      <c r="U278" s="66" t="s">
        <v>2467</v>
      </c>
      <c r="V278" s="66" t="s">
        <v>2468</v>
      </c>
    </row>
    <row r="279" spans="1:22">
      <c r="A279" s="88">
        <v>278</v>
      </c>
      <c r="B279" s="88" t="s">
        <v>21</v>
      </c>
      <c r="C279" s="88" t="s">
        <v>2525</v>
      </c>
      <c r="D279" s="89">
        <v>2111508102</v>
      </c>
      <c r="E279" s="88" t="s">
        <v>2526</v>
      </c>
      <c r="F279" s="89">
        <v>8219725779</v>
      </c>
      <c r="G279" s="92" t="s">
        <v>2527</v>
      </c>
      <c r="H279" s="88" t="s">
        <v>2856</v>
      </c>
      <c r="I279" s="88" t="s">
        <v>44</v>
      </c>
      <c r="J279" s="88" t="s">
        <v>27</v>
      </c>
      <c r="K279" s="90">
        <v>36915</v>
      </c>
      <c r="L279" s="89">
        <v>300168877717</v>
      </c>
      <c r="M279" s="89">
        <v>153832210042</v>
      </c>
      <c r="N279" s="88" t="s">
        <v>2857</v>
      </c>
      <c r="O279" s="88" t="s">
        <v>31</v>
      </c>
      <c r="P279" s="88" t="s">
        <v>2464</v>
      </c>
      <c r="Q279" s="88" t="s">
        <v>2465</v>
      </c>
      <c r="R279" s="88" t="s">
        <v>46</v>
      </c>
      <c r="S279" s="95">
        <v>43553</v>
      </c>
      <c r="T279" s="66" t="s">
        <v>2466</v>
      </c>
      <c r="U279" s="66" t="s">
        <v>2467</v>
      </c>
      <c r="V279" s="66" t="s">
        <v>2468</v>
      </c>
    </row>
    <row r="280" spans="1:22">
      <c r="A280" s="88">
        <v>279</v>
      </c>
      <c r="B280" s="88" t="s">
        <v>21</v>
      </c>
      <c r="C280" s="88" t="s">
        <v>2525</v>
      </c>
      <c r="D280" s="89">
        <v>2111508102</v>
      </c>
      <c r="E280" s="88" t="s">
        <v>2526</v>
      </c>
      <c r="F280" s="89">
        <v>8219725779</v>
      </c>
      <c r="G280" s="92" t="s">
        <v>2527</v>
      </c>
      <c r="H280" s="88" t="s">
        <v>274</v>
      </c>
      <c r="I280" s="88" t="s">
        <v>44</v>
      </c>
      <c r="J280" s="88" t="s">
        <v>45</v>
      </c>
      <c r="K280" s="90">
        <v>37158</v>
      </c>
      <c r="L280" s="89">
        <v>843360844068</v>
      </c>
      <c r="M280" s="89">
        <v>153832210038</v>
      </c>
      <c r="N280" s="88" t="s">
        <v>2858</v>
      </c>
      <c r="O280" s="88" t="s">
        <v>31</v>
      </c>
      <c r="P280" s="88" t="s">
        <v>2464</v>
      </c>
      <c r="Q280" s="88" t="s">
        <v>2465</v>
      </c>
      <c r="R280" s="88" t="s">
        <v>46</v>
      </c>
      <c r="S280" s="95">
        <v>43553</v>
      </c>
      <c r="T280" s="66" t="s">
        <v>2466</v>
      </c>
      <c r="U280" s="66" t="s">
        <v>2467</v>
      </c>
      <c r="V280" s="66" t="s">
        <v>2468</v>
      </c>
    </row>
    <row r="281" spans="1:22">
      <c r="A281" s="88">
        <v>280</v>
      </c>
      <c r="B281" s="88" t="s">
        <v>21</v>
      </c>
      <c r="C281" s="88" t="s">
        <v>634</v>
      </c>
      <c r="D281" s="89">
        <v>2111703807</v>
      </c>
      <c r="E281" s="88" t="s">
        <v>635</v>
      </c>
      <c r="F281" s="89">
        <v>9418455919</v>
      </c>
      <c r="G281" s="92" t="s">
        <v>636</v>
      </c>
      <c r="H281" s="88" t="s">
        <v>2859</v>
      </c>
      <c r="I281" s="88" t="s">
        <v>44</v>
      </c>
      <c r="J281" s="88" t="s">
        <v>45</v>
      </c>
      <c r="K281" s="90">
        <v>37232</v>
      </c>
      <c r="L281" s="89">
        <v>352808613291</v>
      </c>
      <c r="M281" s="89">
        <v>153858110054</v>
      </c>
      <c r="N281" s="88" t="s">
        <v>2860</v>
      </c>
      <c r="O281" s="88" t="s">
        <v>510</v>
      </c>
      <c r="P281" s="88" t="s">
        <v>2464</v>
      </c>
      <c r="Q281" s="88" t="s">
        <v>2465</v>
      </c>
      <c r="R281" s="88" t="s">
        <v>46</v>
      </c>
      <c r="S281" s="95">
        <v>43558</v>
      </c>
      <c r="T281" s="66" t="s">
        <v>2466</v>
      </c>
      <c r="U281" s="66" t="s">
        <v>2467</v>
      </c>
      <c r="V281" s="66" t="s">
        <v>2468</v>
      </c>
    </row>
    <row r="282" spans="1:22">
      <c r="A282" s="88">
        <v>281</v>
      </c>
      <c r="B282" s="88" t="s">
        <v>21</v>
      </c>
      <c r="C282" s="88" t="s">
        <v>634</v>
      </c>
      <c r="D282" s="89">
        <v>2111703807</v>
      </c>
      <c r="E282" s="88" t="s">
        <v>635</v>
      </c>
      <c r="F282" s="89">
        <v>9418455919</v>
      </c>
      <c r="G282" s="92" t="s">
        <v>636</v>
      </c>
      <c r="H282" s="88" t="s">
        <v>2861</v>
      </c>
      <c r="I282" s="88" t="s">
        <v>44</v>
      </c>
      <c r="J282" s="88" t="s">
        <v>45</v>
      </c>
      <c r="K282" s="90">
        <v>37293</v>
      </c>
      <c r="L282" s="89">
        <v>574320848935</v>
      </c>
      <c r="M282" s="89">
        <v>153858110056</v>
      </c>
      <c r="N282" s="88" t="s">
        <v>2862</v>
      </c>
      <c r="O282" s="88" t="s">
        <v>31</v>
      </c>
      <c r="P282" s="88" t="s">
        <v>2464</v>
      </c>
      <c r="Q282" s="88" t="s">
        <v>2465</v>
      </c>
      <c r="R282" s="88" t="s">
        <v>46</v>
      </c>
      <c r="S282" s="95">
        <v>43558</v>
      </c>
      <c r="T282" s="66" t="s">
        <v>2466</v>
      </c>
      <c r="U282" s="66" t="s">
        <v>2467</v>
      </c>
      <c r="V282" s="66" t="s">
        <v>2468</v>
      </c>
    </row>
    <row r="283" spans="1:22">
      <c r="A283" s="88">
        <v>282</v>
      </c>
      <c r="B283" s="88" t="s">
        <v>21</v>
      </c>
      <c r="C283" s="88" t="s">
        <v>634</v>
      </c>
      <c r="D283" s="89">
        <v>2111703807</v>
      </c>
      <c r="E283" s="88" t="s">
        <v>635</v>
      </c>
      <c r="F283" s="89">
        <v>9418455919</v>
      </c>
      <c r="G283" s="92" t="s">
        <v>636</v>
      </c>
      <c r="H283" s="88" t="s">
        <v>2863</v>
      </c>
      <c r="I283" s="88" t="s">
        <v>44</v>
      </c>
      <c r="J283" s="88" t="s">
        <v>45</v>
      </c>
      <c r="K283" s="90">
        <v>37262</v>
      </c>
      <c r="L283" s="89">
        <v>787421133426</v>
      </c>
      <c r="M283" s="89">
        <v>153858110061</v>
      </c>
      <c r="N283" s="88" t="s">
        <v>2864</v>
      </c>
      <c r="O283" s="88" t="s">
        <v>31</v>
      </c>
      <c r="P283" s="88" t="s">
        <v>2464</v>
      </c>
      <c r="Q283" s="88" t="s">
        <v>2465</v>
      </c>
      <c r="R283" s="88" t="s">
        <v>46</v>
      </c>
      <c r="S283" s="95">
        <v>43558</v>
      </c>
      <c r="T283" s="66" t="s">
        <v>2466</v>
      </c>
      <c r="U283" s="66" t="s">
        <v>2467</v>
      </c>
      <c r="V283" s="66" t="s">
        <v>2468</v>
      </c>
    </row>
    <row r="284" spans="1:22">
      <c r="A284" s="88">
        <v>283</v>
      </c>
      <c r="B284" s="88" t="s">
        <v>21</v>
      </c>
      <c r="C284" s="88" t="s">
        <v>634</v>
      </c>
      <c r="D284" s="89">
        <v>2111703807</v>
      </c>
      <c r="E284" s="88" t="s">
        <v>635</v>
      </c>
      <c r="F284" s="89">
        <v>9418455919</v>
      </c>
      <c r="G284" s="92" t="s">
        <v>636</v>
      </c>
      <c r="H284" s="88" t="s">
        <v>2865</v>
      </c>
      <c r="I284" s="88" t="s">
        <v>44</v>
      </c>
      <c r="J284" s="88" t="s">
        <v>45</v>
      </c>
      <c r="K284" s="90">
        <v>37486</v>
      </c>
      <c r="L284" s="89">
        <v>967975173933</v>
      </c>
      <c r="M284" s="89">
        <v>153858110048</v>
      </c>
      <c r="N284" s="88" t="s">
        <v>2866</v>
      </c>
      <c r="O284" s="88" t="s">
        <v>31</v>
      </c>
      <c r="P284" s="88" t="s">
        <v>2464</v>
      </c>
      <c r="Q284" s="88" t="s">
        <v>2465</v>
      </c>
      <c r="R284" s="88" t="s">
        <v>46</v>
      </c>
      <c r="S284" s="95">
        <v>43558</v>
      </c>
      <c r="T284" s="66" t="s">
        <v>2466</v>
      </c>
      <c r="U284" s="66" t="s">
        <v>2467</v>
      </c>
      <c r="V284" s="66" t="s">
        <v>2468</v>
      </c>
    </row>
    <row r="285" spans="1:22">
      <c r="A285" s="88">
        <v>284</v>
      </c>
      <c r="B285" s="88" t="s">
        <v>21</v>
      </c>
      <c r="C285" s="88" t="s">
        <v>634</v>
      </c>
      <c r="D285" s="89">
        <v>2111703807</v>
      </c>
      <c r="E285" s="88" t="s">
        <v>635</v>
      </c>
      <c r="F285" s="89">
        <v>9418455919</v>
      </c>
      <c r="G285" s="92" t="s">
        <v>636</v>
      </c>
      <c r="H285" s="88" t="s">
        <v>2867</v>
      </c>
      <c r="I285" s="88" t="s">
        <v>44</v>
      </c>
      <c r="J285" s="88" t="s">
        <v>45</v>
      </c>
      <c r="K285" s="90">
        <v>37266</v>
      </c>
      <c r="L285" s="89">
        <v>671242947023</v>
      </c>
      <c r="M285" s="89">
        <v>153858110059</v>
      </c>
      <c r="N285" s="88" t="s">
        <v>2868</v>
      </c>
      <c r="O285" s="88" t="s">
        <v>31</v>
      </c>
      <c r="P285" s="88" t="s">
        <v>2464</v>
      </c>
      <c r="Q285" s="88" t="s">
        <v>2465</v>
      </c>
      <c r="R285" s="88" t="s">
        <v>46</v>
      </c>
      <c r="S285" s="95">
        <v>43558</v>
      </c>
      <c r="T285" s="66" t="s">
        <v>2466</v>
      </c>
      <c r="U285" s="66" t="s">
        <v>2467</v>
      </c>
      <c r="V285" s="66" t="s">
        <v>2468</v>
      </c>
    </row>
    <row r="286" spans="1:22">
      <c r="A286" s="88">
        <v>285</v>
      </c>
      <c r="B286" s="88" t="s">
        <v>21</v>
      </c>
      <c r="C286" s="88" t="s">
        <v>634</v>
      </c>
      <c r="D286" s="89">
        <v>2111703807</v>
      </c>
      <c r="E286" s="88" t="s">
        <v>635</v>
      </c>
      <c r="F286" s="89">
        <v>9418455919</v>
      </c>
      <c r="G286" s="92" t="s">
        <v>636</v>
      </c>
      <c r="H286" s="88" t="s">
        <v>2108</v>
      </c>
      <c r="I286" s="88" t="s">
        <v>44</v>
      </c>
      <c r="J286" s="88" t="s">
        <v>45</v>
      </c>
      <c r="K286" s="90">
        <v>37168</v>
      </c>
      <c r="L286" s="89">
        <v>889592786709</v>
      </c>
      <c r="M286" s="89">
        <v>153858110047</v>
      </c>
      <c r="N286" s="88" t="s">
        <v>221</v>
      </c>
      <c r="O286" s="88" t="s">
        <v>31</v>
      </c>
      <c r="P286" s="88" t="s">
        <v>2464</v>
      </c>
      <c r="Q286" s="88" t="s">
        <v>2465</v>
      </c>
      <c r="R286" s="88" t="s">
        <v>46</v>
      </c>
      <c r="S286" s="95">
        <v>43558</v>
      </c>
      <c r="T286" s="66" t="s">
        <v>2466</v>
      </c>
      <c r="U286" s="66" t="s">
        <v>2467</v>
      </c>
      <c r="V286" s="66" t="s">
        <v>2468</v>
      </c>
    </row>
    <row r="287" spans="1:22">
      <c r="A287" s="88">
        <v>286</v>
      </c>
      <c r="B287" s="88" t="s">
        <v>21</v>
      </c>
      <c r="C287" s="88" t="s">
        <v>886</v>
      </c>
      <c r="D287" s="89">
        <v>2110901402</v>
      </c>
      <c r="E287" s="88" t="s">
        <v>887</v>
      </c>
      <c r="F287" s="89">
        <v>9418609706</v>
      </c>
      <c r="G287" s="88" t="s">
        <v>888</v>
      </c>
      <c r="H287" s="88" t="s">
        <v>1517</v>
      </c>
      <c r="I287" s="88" t="s">
        <v>44</v>
      </c>
      <c r="J287" s="88" t="s">
        <v>27</v>
      </c>
      <c r="K287" s="90">
        <v>36574</v>
      </c>
      <c r="L287" s="89">
        <v>461837463924</v>
      </c>
      <c r="M287" s="89">
        <v>153542110015</v>
      </c>
      <c r="N287" s="88" t="s">
        <v>2869</v>
      </c>
      <c r="O287" s="88" t="s">
        <v>52</v>
      </c>
      <c r="P287" s="88" t="s">
        <v>2464</v>
      </c>
      <c r="Q287" s="88" t="s">
        <v>2465</v>
      </c>
      <c r="R287" s="88" t="s">
        <v>46</v>
      </c>
      <c r="S287" s="95">
        <v>43559</v>
      </c>
      <c r="T287" s="66" t="s">
        <v>2466</v>
      </c>
      <c r="U287" s="66" t="s">
        <v>2467</v>
      </c>
      <c r="V287" s="66" t="s">
        <v>2468</v>
      </c>
    </row>
    <row r="288" spans="1:22">
      <c r="A288" s="88">
        <v>287</v>
      </c>
      <c r="B288" s="88" t="s">
        <v>21</v>
      </c>
      <c r="C288" s="88" t="s">
        <v>886</v>
      </c>
      <c r="D288" s="89">
        <v>2110901402</v>
      </c>
      <c r="E288" s="88" t="s">
        <v>887</v>
      </c>
      <c r="F288" s="89">
        <v>9418609706</v>
      </c>
      <c r="G288" s="88" t="s">
        <v>888</v>
      </c>
      <c r="H288" s="88" t="s">
        <v>274</v>
      </c>
      <c r="I288" s="88" t="s">
        <v>44</v>
      </c>
      <c r="J288" s="88" t="s">
        <v>45</v>
      </c>
      <c r="K288" s="90">
        <v>37083</v>
      </c>
      <c r="L288" s="89">
        <v>956268570253</v>
      </c>
      <c r="M288" s="89">
        <v>153542110002</v>
      </c>
      <c r="N288" s="88" t="s">
        <v>411</v>
      </c>
      <c r="O288" s="88" t="s">
        <v>31</v>
      </c>
      <c r="P288" s="88" t="s">
        <v>2464</v>
      </c>
      <c r="Q288" s="88" t="s">
        <v>2465</v>
      </c>
      <c r="R288" s="88" t="s">
        <v>46</v>
      </c>
      <c r="S288" s="95">
        <v>43559</v>
      </c>
      <c r="T288" s="66" t="s">
        <v>2466</v>
      </c>
      <c r="U288" s="66" t="s">
        <v>2467</v>
      </c>
      <c r="V288" s="66" t="s">
        <v>2468</v>
      </c>
    </row>
    <row r="289" spans="1:22">
      <c r="A289" s="88">
        <v>288</v>
      </c>
      <c r="B289" s="88" t="s">
        <v>21</v>
      </c>
      <c r="C289" s="88" t="s">
        <v>947</v>
      </c>
      <c r="D289" s="89">
        <v>2110501902</v>
      </c>
      <c r="E289" s="88" t="s">
        <v>948</v>
      </c>
      <c r="F289" s="89">
        <v>9418037766</v>
      </c>
      <c r="G289" s="88" t="s">
        <v>949</v>
      </c>
      <c r="H289" s="88" t="s">
        <v>2870</v>
      </c>
      <c r="I289" s="88" t="s">
        <v>44</v>
      </c>
      <c r="J289" s="88" t="s">
        <v>27</v>
      </c>
      <c r="K289" s="90">
        <v>37333</v>
      </c>
      <c r="L289" s="89">
        <v>988033994732</v>
      </c>
      <c r="M289" s="89">
        <v>153745110015</v>
      </c>
      <c r="N289" s="88" t="s">
        <v>516</v>
      </c>
      <c r="O289" s="88" t="s">
        <v>52</v>
      </c>
      <c r="P289" s="88" t="s">
        <v>2464</v>
      </c>
      <c r="Q289" s="88" t="s">
        <v>2465</v>
      </c>
      <c r="R289" s="88" t="s">
        <v>46</v>
      </c>
      <c r="S289" s="95">
        <v>43561</v>
      </c>
      <c r="T289" s="66" t="s">
        <v>2466</v>
      </c>
      <c r="U289" s="66" t="s">
        <v>2467</v>
      </c>
      <c r="V289" s="66" t="s">
        <v>2468</v>
      </c>
    </row>
    <row r="290" spans="1:22">
      <c r="A290" s="88">
        <v>289</v>
      </c>
      <c r="B290" s="88" t="s">
        <v>21</v>
      </c>
      <c r="C290" s="88" t="s">
        <v>947</v>
      </c>
      <c r="D290" s="89">
        <v>2110501902</v>
      </c>
      <c r="E290" s="88" t="s">
        <v>948</v>
      </c>
      <c r="F290" s="89">
        <v>9418037766</v>
      </c>
      <c r="G290" s="88" t="s">
        <v>949</v>
      </c>
      <c r="H290" s="88" t="s">
        <v>425</v>
      </c>
      <c r="I290" s="88" t="s">
        <v>44</v>
      </c>
      <c r="J290" s="88" t="s">
        <v>27</v>
      </c>
      <c r="K290" s="90">
        <v>36685</v>
      </c>
      <c r="L290" s="89">
        <v>223634656652</v>
      </c>
      <c r="M290" s="89">
        <v>153745110019</v>
      </c>
      <c r="N290" s="88" t="s">
        <v>572</v>
      </c>
      <c r="O290" s="88" t="s">
        <v>31</v>
      </c>
      <c r="P290" s="88" t="s">
        <v>2464</v>
      </c>
      <c r="Q290" s="88" t="s">
        <v>2465</v>
      </c>
      <c r="R290" s="88" t="s">
        <v>46</v>
      </c>
      <c r="S290" s="95">
        <v>43561</v>
      </c>
      <c r="T290" s="66" t="s">
        <v>2466</v>
      </c>
      <c r="U290" s="66" t="s">
        <v>2467</v>
      </c>
      <c r="V290" s="66" t="s">
        <v>2468</v>
      </c>
    </row>
    <row r="291" spans="1:22">
      <c r="A291" s="88">
        <v>290</v>
      </c>
      <c r="B291" s="88" t="s">
        <v>21</v>
      </c>
      <c r="C291" s="88" t="s">
        <v>947</v>
      </c>
      <c r="D291" s="89">
        <v>2110501902</v>
      </c>
      <c r="E291" s="88" t="s">
        <v>948</v>
      </c>
      <c r="F291" s="89">
        <v>9418037766</v>
      </c>
      <c r="G291" s="88" t="s">
        <v>949</v>
      </c>
      <c r="H291" s="88" t="s">
        <v>2768</v>
      </c>
      <c r="I291" s="88" t="s">
        <v>44</v>
      </c>
      <c r="J291" s="88" t="s">
        <v>27</v>
      </c>
      <c r="K291" s="90">
        <v>36990</v>
      </c>
      <c r="L291" s="89">
        <v>441782915053</v>
      </c>
      <c r="M291" s="89">
        <v>153745110032</v>
      </c>
      <c r="N291" s="88" t="s">
        <v>883</v>
      </c>
      <c r="O291" s="88" t="s">
        <v>52</v>
      </c>
      <c r="P291" s="88" t="s">
        <v>2464</v>
      </c>
      <c r="Q291" s="88" t="s">
        <v>2465</v>
      </c>
      <c r="R291" s="88" t="s">
        <v>46</v>
      </c>
      <c r="S291" s="95">
        <v>43561</v>
      </c>
      <c r="T291" s="66" t="s">
        <v>2466</v>
      </c>
      <c r="U291" s="66" t="s">
        <v>2467</v>
      </c>
      <c r="V291" s="66" t="s">
        <v>2468</v>
      </c>
    </row>
    <row r="292" spans="1:22">
      <c r="A292" s="88">
        <v>291</v>
      </c>
      <c r="B292" s="88" t="s">
        <v>21</v>
      </c>
      <c r="C292" s="88" t="s">
        <v>947</v>
      </c>
      <c r="D292" s="89">
        <v>2110501902</v>
      </c>
      <c r="E292" s="88" t="s">
        <v>948</v>
      </c>
      <c r="F292" s="89">
        <v>9418037766</v>
      </c>
      <c r="G292" s="88" t="s">
        <v>949</v>
      </c>
      <c r="H292" s="88" t="s">
        <v>119</v>
      </c>
      <c r="I292" s="88" t="s">
        <v>44</v>
      </c>
      <c r="J292" s="88" t="s">
        <v>27</v>
      </c>
      <c r="K292" s="90">
        <v>37626</v>
      </c>
      <c r="L292" s="89">
        <v>976180481135</v>
      </c>
      <c r="M292" s="89">
        <v>153745110034</v>
      </c>
      <c r="N292" s="88" t="s">
        <v>828</v>
      </c>
      <c r="O292" s="88" t="s">
        <v>31</v>
      </c>
      <c r="P292" s="88" t="s">
        <v>2464</v>
      </c>
      <c r="Q292" s="88" t="s">
        <v>2465</v>
      </c>
      <c r="R292" s="88" t="s">
        <v>46</v>
      </c>
      <c r="S292" s="95">
        <v>43561</v>
      </c>
      <c r="T292" s="66" t="s">
        <v>2466</v>
      </c>
      <c r="U292" s="66" t="s">
        <v>2467</v>
      </c>
      <c r="V292" s="66" t="s">
        <v>2468</v>
      </c>
    </row>
    <row r="293" spans="1:22">
      <c r="A293" s="88">
        <v>292</v>
      </c>
      <c r="B293" s="88" t="s">
        <v>21</v>
      </c>
      <c r="C293" s="88" t="s">
        <v>947</v>
      </c>
      <c r="D293" s="89">
        <v>2110501902</v>
      </c>
      <c r="E293" s="88" t="s">
        <v>948</v>
      </c>
      <c r="F293" s="89">
        <v>9418037766</v>
      </c>
      <c r="G293" s="88" t="s">
        <v>949</v>
      </c>
      <c r="H293" s="88" t="s">
        <v>2138</v>
      </c>
      <c r="I293" s="88" t="s">
        <v>44</v>
      </c>
      <c r="J293" s="88" t="s">
        <v>27</v>
      </c>
      <c r="K293" s="90">
        <v>37227</v>
      </c>
      <c r="L293" s="89">
        <v>419396518006</v>
      </c>
      <c r="M293" s="89">
        <v>153745110027</v>
      </c>
      <c r="N293" s="88" t="s">
        <v>2871</v>
      </c>
      <c r="O293" s="88" t="s">
        <v>31</v>
      </c>
      <c r="P293" s="88" t="s">
        <v>2464</v>
      </c>
      <c r="Q293" s="88" t="s">
        <v>2465</v>
      </c>
      <c r="R293" s="88" t="s">
        <v>46</v>
      </c>
      <c r="S293" s="95">
        <v>43561</v>
      </c>
      <c r="T293" s="66" t="s">
        <v>2466</v>
      </c>
      <c r="U293" s="66" t="s">
        <v>2467</v>
      </c>
      <c r="V293" s="66" t="s">
        <v>2468</v>
      </c>
    </row>
    <row r="294" spans="1:22">
      <c r="A294" s="88">
        <v>293</v>
      </c>
      <c r="B294" s="88" t="s">
        <v>21</v>
      </c>
      <c r="C294" s="88" t="s">
        <v>947</v>
      </c>
      <c r="D294" s="89">
        <v>2110501902</v>
      </c>
      <c r="E294" s="88" t="s">
        <v>948</v>
      </c>
      <c r="F294" s="89">
        <v>9418037766</v>
      </c>
      <c r="G294" s="88" t="s">
        <v>949</v>
      </c>
      <c r="H294" s="88" t="s">
        <v>295</v>
      </c>
      <c r="I294" s="88" t="s">
        <v>44</v>
      </c>
      <c r="J294" s="88" t="s">
        <v>27</v>
      </c>
      <c r="K294" s="90">
        <v>37147</v>
      </c>
      <c r="L294" s="89">
        <v>778984628837</v>
      </c>
      <c r="M294" s="89">
        <v>153745110024</v>
      </c>
      <c r="N294" s="88" t="s">
        <v>2872</v>
      </c>
      <c r="O294" s="88" t="s">
        <v>31</v>
      </c>
      <c r="P294" s="88" t="s">
        <v>2464</v>
      </c>
      <c r="Q294" s="88" t="s">
        <v>2465</v>
      </c>
      <c r="R294" s="88" t="s">
        <v>46</v>
      </c>
      <c r="S294" s="95">
        <v>43561</v>
      </c>
      <c r="T294" s="66" t="s">
        <v>2466</v>
      </c>
      <c r="U294" s="66" t="s">
        <v>2467</v>
      </c>
      <c r="V294" s="66" t="s">
        <v>2468</v>
      </c>
    </row>
    <row r="295" spans="1:22">
      <c r="A295" s="88">
        <v>294</v>
      </c>
      <c r="B295" s="88" t="s">
        <v>21</v>
      </c>
      <c r="C295" s="88" t="s">
        <v>947</v>
      </c>
      <c r="D295" s="89">
        <v>2110501902</v>
      </c>
      <c r="E295" s="88" t="s">
        <v>948</v>
      </c>
      <c r="F295" s="89">
        <v>9418037766</v>
      </c>
      <c r="G295" s="88" t="s">
        <v>949</v>
      </c>
      <c r="H295" s="88" t="s">
        <v>2873</v>
      </c>
      <c r="I295" s="88" t="s">
        <v>44</v>
      </c>
      <c r="J295" s="88" t="s">
        <v>27</v>
      </c>
      <c r="K295" s="90">
        <v>37462</v>
      </c>
      <c r="L295" s="89">
        <v>806322147932</v>
      </c>
      <c r="M295" s="89">
        <v>153745110028</v>
      </c>
      <c r="N295" s="88" t="s">
        <v>2874</v>
      </c>
      <c r="O295" s="88" t="s">
        <v>31</v>
      </c>
      <c r="P295" s="88" t="s">
        <v>2464</v>
      </c>
      <c r="Q295" s="88" t="s">
        <v>2465</v>
      </c>
      <c r="R295" s="88" t="s">
        <v>46</v>
      </c>
      <c r="S295" s="95">
        <v>43561</v>
      </c>
      <c r="T295" s="66" t="s">
        <v>2466</v>
      </c>
      <c r="U295" s="66" t="s">
        <v>2467</v>
      </c>
      <c r="V295" s="66" t="s">
        <v>2468</v>
      </c>
    </row>
    <row r="296" spans="1:22">
      <c r="A296" s="88">
        <v>295</v>
      </c>
      <c r="B296" s="88" t="s">
        <v>21</v>
      </c>
      <c r="C296" s="88" t="s">
        <v>947</v>
      </c>
      <c r="D296" s="89">
        <v>2110501902</v>
      </c>
      <c r="E296" s="88" t="s">
        <v>948</v>
      </c>
      <c r="F296" s="89">
        <v>9418037766</v>
      </c>
      <c r="G296" s="88" t="s">
        <v>949</v>
      </c>
      <c r="H296" s="88" t="s">
        <v>1553</v>
      </c>
      <c r="I296" s="88" t="s">
        <v>44</v>
      </c>
      <c r="J296" s="88" t="s">
        <v>45</v>
      </c>
      <c r="K296" s="90">
        <v>37513</v>
      </c>
      <c r="L296" s="89">
        <v>817122810913</v>
      </c>
      <c r="M296" s="89">
        <v>153745110013</v>
      </c>
      <c r="N296" s="88" t="s">
        <v>1339</v>
      </c>
      <c r="O296" s="88" t="s">
        <v>31</v>
      </c>
      <c r="P296" s="88" t="s">
        <v>2464</v>
      </c>
      <c r="Q296" s="88" t="s">
        <v>2465</v>
      </c>
      <c r="R296" s="88" t="s">
        <v>46</v>
      </c>
      <c r="S296" s="95">
        <v>43561</v>
      </c>
      <c r="T296" s="66" t="s">
        <v>2466</v>
      </c>
      <c r="U296" s="66" t="s">
        <v>2467</v>
      </c>
      <c r="V296" s="66" t="s">
        <v>2468</v>
      </c>
    </row>
    <row r="297" spans="1:22">
      <c r="A297" s="88">
        <v>296</v>
      </c>
      <c r="B297" s="88" t="s">
        <v>21</v>
      </c>
      <c r="C297" s="88" t="s">
        <v>947</v>
      </c>
      <c r="D297" s="89">
        <v>2110501902</v>
      </c>
      <c r="E297" s="88" t="s">
        <v>948</v>
      </c>
      <c r="F297" s="89">
        <v>9418037766</v>
      </c>
      <c r="G297" s="88" t="s">
        <v>949</v>
      </c>
      <c r="H297" s="88" t="s">
        <v>212</v>
      </c>
      <c r="I297" s="88" t="s">
        <v>44</v>
      </c>
      <c r="J297" s="88" t="s">
        <v>45</v>
      </c>
      <c r="K297" s="90">
        <v>36924</v>
      </c>
      <c r="L297" s="89">
        <v>643144623219</v>
      </c>
      <c r="M297" s="89">
        <v>153745110001</v>
      </c>
      <c r="N297" s="88" t="s">
        <v>2875</v>
      </c>
      <c r="O297" s="88" t="s">
        <v>52</v>
      </c>
      <c r="P297" s="88" t="s">
        <v>2464</v>
      </c>
      <c r="Q297" s="88" t="s">
        <v>2465</v>
      </c>
      <c r="R297" s="88" t="s">
        <v>46</v>
      </c>
      <c r="S297" s="95">
        <v>43561</v>
      </c>
      <c r="T297" s="66" t="s">
        <v>2466</v>
      </c>
      <c r="U297" s="66" t="s">
        <v>2467</v>
      </c>
      <c r="V297" s="66" t="s">
        <v>2468</v>
      </c>
    </row>
    <row r="298" spans="1:22">
      <c r="A298" s="88">
        <v>297</v>
      </c>
      <c r="B298" s="88" t="s">
        <v>21</v>
      </c>
      <c r="C298" s="88" t="s">
        <v>1012</v>
      </c>
      <c r="D298" s="89">
        <v>2110201602</v>
      </c>
      <c r="E298" s="88" t="s">
        <v>1013</v>
      </c>
      <c r="F298" s="89">
        <v>9418031775</v>
      </c>
      <c r="G298" s="88" t="s">
        <v>2660</v>
      </c>
      <c r="H298" s="88" t="s">
        <v>2044</v>
      </c>
      <c r="I298" s="88" t="s">
        <v>44</v>
      </c>
      <c r="J298" s="88" t="s">
        <v>27</v>
      </c>
      <c r="K298" s="90">
        <v>37118</v>
      </c>
      <c r="L298" s="89">
        <v>728854756662</v>
      </c>
      <c r="M298" s="89">
        <v>153802110028</v>
      </c>
      <c r="N298" s="88" t="s">
        <v>305</v>
      </c>
      <c r="O298" s="88" t="s">
        <v>52</v>
      </c>
      <c r="P298" s="88" t="s">
        <v>2464</v>
      </c>
      <c r="Q298" s="88" t="s">
        <v>2465</v>
      </c>
      <c r="R298" s="88" t="s">
        <v>46</v>
      </c>
      <c r="S298" s="95">
        <v>43557</v>
      </c>
      <c r="T298" s="66" t="s">
        <v>2466</v>
      </c>
      <c r="U298" s="66" t="s">
        <v>2467</v>
      </c>
      <c r="V298" s="66" t="s">
        <v>2468</v>
      </c>
    </row>
    <row r="299" spans="1:22">
      <c r="A299" s="88">
        <v>298</v>
      </c>
      <c r="B299" s="88" t="s">
        <v>21</v>
      </c>
      <c r="C299" s="88" t="s">
        <v>1012</v>
      </c>
      <c r="D299" s="89">
        <v>2110201602</v>
      </c>
      <c r="E299" s="88" t="s">
        <v>1013</v>
      </c>
      <c r="F299" s="89">
        <v>9418031775</v>
      </c>
      <c r="G299" s="88" t="s">
        <v>2660</v>
      </c>
      <c r="H299" s="88" t="s">
        <v>1172</v>
      </c>
      <c r="I299" s="88" t="s">
        <v>44</v>
      </c>
      <c r="J299" s="88" t="s">
        <v>27</v>
      </c>
      <c r="K299" s="90">
        <v>36982</v>
      </c>
      <c r="L299" s="89">
        <v>515586085034</v>
      </c>
      <c r="M299" s="89">
        <v>153802110030</v>
      </c>
      <c r="N299" s="88" t="s">
        <v>2876</v>
      </c>
      <c r="O299" s="88" t="s">
        <v>31</v>
      </c>
      <c r="P299" s="88" t="s">
        <v>2464</v>
      </c>
      <c r="Q299" s="88" t="s">
        <v>2465</v>
      </c>
      <c r="R299" s="88" t="s">
        <v>46</v>
      </c>
      <c r="S299" s="95">
        <v>43557</v>
      </c>
      <c r="T299" s="66" t="s">
        <v>2466</v>
      </c>
      <c r="U299" s="66" t="s">
        <v>2467</v>
      </c>
      <c r="V299" s="66" t="s">
        <v>2468</v>
      </c>
    </row>
    <row r="300" spans="1:22">
      <c r="A300" s="88">
        <v>299</v>
      </c>
      <c r="B300" s="88" t="s">
        <v>21</v>
      </c>
      <c r="C300" s="88" t="s">
        <v>1012</v>
      </c>
      <c r="D300" s="89">
        <v>2110201602</v>
      </c>
      <c r="E300" s="88" t="s">
        <v>1013</v>
      </c>
      <c r="F300" s="89">
        <v>9418031775</v>
      </c>
      <c r="G300" s="88" t="s">
        <v>2660</v>
      </c>
      <c r="H300" s="88" t="s">
        <v>2665</v>
      </c>
      <c r="I300" s="88" t="s">
        <v>44</v>
      </c>
      <c r="J300" s="88" t="s">
        <v>27</v>
      </c>
      <c r="K300" s="90">
        <v>37199</v>
      </c>
      <c r="L300" s="89">
        <v>852195363053</v>
      </c>
      <c r="M300" s="89">
        <v>153802110024</v>
      </c>
      <c r="N300" s="88" t="s">
        <v>1214</v>
      </c>
      <c r="O300" s="88" t="s">
        <v>31</v>
      </c>
      <c r="P300" s="88" t="s">
        <v>2464</v>
      </c>
      <c r="Q300" s="88" t="s">
        <v>2465</v>
      </c>
      <c r="R300" s="88" t="s">
        <v>46</v>
      </c>
      <c r="S300" s="95">
        <v>43557</v>
      </c>
      <c r="T300" s="66" t="s">
        <v>2466</v>
      </c>
      <c r="U300" s="66" t="s">
        <v>2467</v>
      </c>
      <c r="V300" s="66" t="s">
        <v>2468</v>
      </c>
    </row>
    <row r="301" spans="1:22">
      <c r="A301" s="88">
        <v>300</v>
      </c>
      <c r="B301" s="88" t="s">
        <v>21</v>
      </c>
      <c r="C301" s="88" t="s">
        <v>1012</v>
      </c>
      <c r="D301" s="89">
        <v>2110201602</v>
      </c>
      <c r="E301" s="88" t="s">
        <v>1013</v>
      </c>
      <c r="F301" s="89">
        <v>9418031775</v>
      </c>
      <c r="G301" s="88" t="s">
        <v>2660</v>
      </c>
      <c r="H301" s="88" t="s">
        <v>2877</v>
      </c>
      <c r="I301" s="88" t="s">
        <v>44</v>
      </c>
      <c r="J301" s="88" t="s">
        <v>27</v>
      </c>
      <c r="K301" s="90">
        <v>37293</v>
      </c>
      <c r="L301" s="89">
        <v>836735188193</v>
      </c>
      <c r="M301" s="89">
        <v>153802110027</v>
      </c>
      <c r="N301" s="88" t="s">
        <v>352</v>
      </c>
      <c r="O301" s="88" t="s">
        <v>31</v>
      </c>
      <c r="P301" s="88" t="s">
        <v>2464</v>
      </c>
      <c r="Q301" s="88" t="s">
        <v>2465</v>
      </c>
      <c r="R301" s="88" t="s">
        <v>46</v>
      </c>
      <c r="S301" s="95">
        <v>43557</v>
      </c>
      <c r="T301" s="66" t="s">
        <v>2466</v>
      </c>
      <c r="U301" s="66" t="s">
        <v>2467</v>
      </c>
      <c r="V301" s="66" t="s">
        <v>2468</v>
      </c>
    </row>
    <row r="302" spans="1:22">
      <c r="A302" s="88">
        <v>301</v>
      </c>
      <c r="B302" s="88" t="s">
        <v>21</v>
      </c>
      <c r="C302" s="88" t="s">
        <v>1012</v>
      </c>
      <c r="D302" s="89">
        <v>2110201602</v>
      </c>
      <c r="E302" s="88" t="s">
        <v>1013</v>
      </c>
      <c r="F302" s="89">
        <v>9418031775</v>
      </c>
      <c r="G302" s="88" t="s">
        <v>2660</v>
      </c>
      <c r="H302" s="88" t="s">
        <v>2878</v>
      </c>
      <c r="I302" s="88" t="s">
        <v>44</v>
      </c>
      <c r="J302" s="88" t="s">
        <v>27</v>
      </c>
      <c r="K302" s="90">
        <v>37162</v>
      </c>
      <c r="L302" s="89">
        <v>291518884428</v>
      </c>
      <c r="M302" s="89">
        <v>153802110025</v>
      </c>
      <c r="N302" s="88" t="s">
        <v>291</v>
      </c>
      <c r="O302" s="88" t="s">
        <v>31</v>
      </c>
      <c r="P302" s="88" t="s">
        <v>2464</v>
      </c>
      <c r="Q302" s="88" t="s">
        <v>2465</v>
      </c>
      <c r="R302" s="88" t="s">
        <v>46</v>
      </c>
      <c r="S302" s="95">
        <v>43557</v>
      </c>
      <c r="T302" s="66" t="s">
        <v>2466</v>
      </c>
      <c r="U302" s="66" t="s">
        <v>2467</v>
      </c>
      <c r="V302" s="66" t="s">
        <v>2468</v>
      </c>
    </row>
    <row r="303" spans="1:22">
      <c r="A303" s="88">
        <v>302</v>
      </c>
      <c r="B303" s="88" t="s">
        <v>21</v>
      </c>
      <c r="C303" s="88" t="s">
        <v>1012</v>
      </c>
      <c r="D303" s="89">
        <v>2110201602</v>
      </c>
      <c r="E303" s="88" t="s">
        <v>1013</v>
      </c>
      <c r="F303" s="89">
        <v>9418031775</v>
      </c>
      <c r="G303" s="88" t="s">
        <v>2660</v>
      </c>
      <c r="H303" s="88" t="s">
        <v>1554</v>
      </c>
      <c r="I303" s="88" t="s">
        <v>44</v>
      </c>
      <c r="J303" s="88" t="s">
        <v>27</v>
      </c>
      <c r="K303" s="90">
        <v>37451</v>
      </c>
      <c r="L303" s="89">
        <v>439670310796</v>
      </c>
      <c r="M303" s="89">
        <v>153802110020</v>
      </c>
      <c r="N303" s="88" t="s">
        <v>1034</v>
      </c>
      <c r="O303" s="88" t="s">
        <v>52</v>
      </c>
      <c r="P303" s="88" t="s">
        <v>2464</v>
      </c>
      <c r="Q303" s="88" t="s">
        <v>2465</v>
      </c>
      <c r="R303" s="88" t="s">
        <v>46</v>
      </c>
      <c r="S303" s="95">
        <v>43557</v>
      </c>
      <c r="T303" s="66" t="s">
        <v>2466</v>
      </c>
      <c r="U303" s="66" t="s">
        <v>2467</v>
      </c>
      <c r="V303" s="66" t="s">
        <v>2468</v>
      </c>
    </row>
    <row r="304" spans="1:22">
      <c r="A304" s="88">
        <v>303</v>
      </c>
      <c r="B304" s="88" t="s">
        <v>21</v>
      </c>
      <c r="C304" s="88" t="s">
        <v>1012</v>
      </c>
      <c r="D304" s="89">
        <v>2110201602</v>
      </c>
      <c r="E304" s="88" t="s">
        <v>1013</v>
      </c>
      <c r="F304" s="89">
        <v>9418031775</v>
      </c>
      <c r="G304" s="88" t="s">
        <v>2660</v>
      </c>
      <c r="H304" s="88" t="s">
        <v>2879</v>
      </c>
      <c r="I304" s="88" t="s">
        <v>44</v>
      </c>
      <c r="J304" s="88" t="s">
        <v>27</v>
      </c>
      <c r="K304" s="90">
        <v>37307</v>
      </c>
      <c r="L304" s="89">
        <v>660937687419</v>
      </c>
      <c r="M304" s="89">
        <v>153802110026</v>
      </c>
      <c r="N304" s="88" t="s">
        <v>320</v>
      </c>
      <c r="O304" s="88" t="s">
        <v>31</v>
      </c>
      <c r="P304" s="88" t="s">
        <v>2464</v>
      </c>
      <c r="Q304" s="88" t="s">
        <v>2465</v>
      </c>
      <c r="R304" s="88" t="s">
        <v>46</v>
      </c>
      <c r="S304" s="95">
        <v>43557</v>
      </c>
      <c r="T304" s="66" t="s">
        <v>2466</v>
      </c>
      <c r="U304" s="66" t="s">
        <v>2467</v>
      </c>
      <c r="V304" s="66" t="s">
        <v>2468</v>
      </c>
    </row>
    <row r="305" spans="1:22">
      <c r="A305" s="88">
        <v>304</v>
      </c>
      <c r="B305" s="88" t="s">
        <v>21</v>
      </c>
      <c r="C305" s="88" t="s">
        <v>2669</v>
      </c>
      <c r="D305" s="89">
        <v>2110504502</v>
      </c>
      <c r="E305" s="88" t="s">
        <v>2670</v>
      </c>
      <c r="F305" s="89">
        <v>8894899919</v>
      </c>
      <c r="G305" s="92" t="s">
        <v>2671</v>
      </c>
      <c r="H305" s="88" t="s">
        <v>2880</v>
      </c>
      <c r="I305" s="88" t="s">
        <v>44</v>
      </c>
      <c r="J305" s="88" t="s">
        <v>45</v>
      </c>
      <c r="K305" s="90">
        <v>37387</v>
      </c>
      <c r="L305" s="89">
        <v>997479508762</v>
      </c>
      <c r="M305" s="89">
        <v>153803110009</v>
      </c>
      <c r="N305" s="88" t="s">
        <v>2881</v>
      </c>
      <c r="O305" s="88" t="s">
        <v>52</v>
      </c>
      <c r="P305" s="88" t="s">
        <v>2464</v>
      </c>
      <c r="Q305" s="88" t="s">
        <v>2465</v>
      </c>
      <c r="R305" s="88" t="s">
        <v>46</v>
      </c>
      <c r="S305" s="95">
        <v>43562</v>
      </c>
      <c r="T305" s="66" t="s">
        <v>2466</v>
      </c>
      <c r="U305" s="66" t="s">
        <v>2467</v>
      </c>
      <c r="V305" s="66" t="s">
        <v>2468</v>
      </c>
    </row>
    <row r="306" spans="1:22">
      <c r="A306" s="88">
        <v>305</v>
      </c>
      <c r="B306" s="88" t="s">
        <v>21</v>
      </c>
      <c r="C306" s="88" t="s">
        <v>2669</v>
      </c>
      <c r="D306" s="89">
        <v>2110504502</v>
      </c>
      <c r="E306" s="88" t="s">
        <v>2670</v>
      </c>
      <c r="F306" s="89">
        <v>8894899919</v>
      </c>
      <c r="G306" s="92" t="s">
        <v>2671</v>
      </c>
      <c r="H306" s="88" t="s">
        <v>187</v>
      </c>
      <c r="I306" s="88" t="s">
        <v>44</v>
      </c>
      <c r="J306" s="88" t="s">
        <v>45</v>
      </c>
      <c r="K306" s="90">
        <v>36965</v>
      </c>
      <c r="L306" s="89">
        <v>622955656387</v>
      </c>
      <c r="M306" s="89">
        <v>153803110013</v>
      </c>
      <c r="N306" s="88" t="s">
        <v>1623</v>
      </c>
      <c r="O306" s="88" t="s">
        <v>31</v>
      </c>
      <c r="P306" s="88" t="s">
        <v>2464</v>
      </c>
      <c r="Q306" s="88" t="s">
        <v>2465</v>
      </c>
      <c r="R306" s="88" t="s">
        <v>46</v>
      </c>
      <c r="S306" s="95">
        <v>43562</v>
      </c>
      <c r="T306" s="66" t="s">
        <v>2466</v>
      </c>
      <c r="U306" s="66" t="s">
        <v>2467</v>
      </c>
      <c r="V306" s="66" t="s">
        <v>2468</v>
      </c>
    </row>
    <row r="307" spans="1:22">
      <c r="A307" s="88">
        <v>306</v>
      </c>
      <c r="B307" s="88" t="s">
        <v>21</v>
      </c>
      <c r="C307" s="88" t="s">
        <v>2669</v>
      </c>
      <c r="D307" s="89">
        <v>2110504502</v>
      </c>
      <c r="E307" s="88" t="s">
        <v>2670</v>
      </c>
      <c r="F307" s="89">
        <v>8894899919</v>
      </c>
      <c r="G307" s="92" t="s">
        <v>2671</v>
      </c>
      <c r="H307" s="88" t="s">
        <v>270</v>
      </c>
      <c r="I307" s="88" t="s">
        <v>44</v>
      </c>
      <c r="J307" s="88" t="s">
        <v>45</v>
      </c>
      <c r="K307" s="90">
        <v>37237</v>
      </c>
      <c r="L307" s="89">
        <v>986381776555</v>
      </c>
      <c r="M307" s="89">
        <v>153803110023</v>
      </c>
      <c r="N307" s="88" t="s">
        <v>1535</v>
      </c>
      <c r="O307" s="88" t="s">
        <v>52</v>
      </c>
      <c r="P307" s="88" t="s">
        <v>2464</v>
      </c>
      <c r="Q307" s="88" t="s">
        <v>2465</v>
      </c>
      <c r="R307" s="88" t="s">
        <v>46</v>
      </c>
      <c r="S307" s="95">
        <v>43562</v>
      </c>
      <c r="T307" s="66" t="s">
        <v>2466</v>
      </c>
      <c r="U307" s="66" t="s">
        <v>2467</v>
      </c>
      <c r="V307" s="66" t="s">
        <v>2468</v>
      </c>
    </row>
    <row r="308" spans="1:22">
      <c r="A308" s="88">
        <v>307</v>
      </c>
      <c r="B308" s="88" t="s">
        <v>21</v>
      </c>
      <c r="C308" s="88" t="s">
        <v>2669</v>
      </c>
      <c r="D308" s="89">
        <v>2110504502</v>
      </c>
      <c r="E308" s="88" t="s">
        <v>2670</v>
      </c>
      <c r="F308" s="89">
        <v>8894899919</v>
      </c>
      <c r="G308" s="92" t="s">
        <v>2671</v>
      </c>
      <c r="H308" s="88" t="s">
        <v>412</v>
      </c>
      <c r="I308" s="88" t="s">
        <v>44</v>
      </c>
      <c r="J308" s="88" t="s">
        <v>27</v>
      </c>
      <c r="K308" s="90">
        <v>37121</v>
      </c>
      <c r="L308" s="89">
        <v>375732634814</v>
      </c>
      <c r="M308" s="89">
        <v>153803110036</v>
      </c>
      <c r="N308" s="88" t="s">
        <v>1589</v>
      </c>
      <c r="O308" s="88" t="s">
        <v>52</v>
      </c>
      <c r="P308" s="88" t="s">
        <v>2464</v>
      </c>
      <c r="Q308" s="88" t="s">
        <v>2465</v>
      </c>
      <c r="R308" s="88" t="s">
        <v>46</v>
      </c>
      <c r="S308" s="95">
        <v>43562</v>
      </c>
      <c r="T308" s="66" t="s">
        <v>2466</v>
      </c>
      <c r="U308" s="66" t="s">
        <v>2467</v>
      </c>
      <c r="V308" s="66" t="s">
        <v>2468</v>
      </c>
    </row>
    <row r="309" spans="1:22">
      <c r="A309" s="88">
        <v>308</v>
      </c>
      <c r="B309" s="88" t="s">
        <v>21</v>
      </c>
      <c r="C309" s="88" t="s">
        <v>2669</v>
      </c>
      <c r="D309" s="89">
        <v>2110504502</v>
      </c>
      <c r="E309" s="88" t="s">
        <v>2670</v>
      </c>
      <c r="F309" s="89">
        <v>8894899919</v>
      </c>
      <c r="G309" s="92" t="s">
        <v>2671</v>
      </c>
      <c r="H309" s="88" t="s">
        <v>2882</v>
      </c>
      <c r="I309" s="88" t="s">
        <v>44</v>
      </c>
      <c r="J309" s="88" t="s">
        <v>27</v>
      </c>
      <c r="K309" s="90">
        <v>37108</v>
      </c>
      <c r="L309" s="89">
        <v>531576829527</v>
      </c>
      <c r="M309" s="89">
        <v>153803110041</v>
      </c>
      <c r="N309" s="88" t="s">
        <v>1800</v>
      </c>
      <c r="O309" s="88" t="s">
        <v>52</v>
      </c>
      <c r="P309" s="88" t="s">
        <v>2464</v>
      </c>
      <c r="Q309" s="88" t="s">
        <v>2465</v>
      </c>
      <c r="R309" s="88" t="s">
        <v>46</v>
      </c>
      <c r="S309" s="95">
        <v>43562</v>
      </c>
      <c r="T309" s="66" t="s">
        <v>2466</v>
      </c>
      <c r="U309" s="66" t="s">
        <v>2467</v>
      </c>
      <c r="V309" s="66" t="s">
        <v>2468</v>
      </c>
    </row>
    <row r="310" spans="1:22">
      <c r="A310" s="88">
        <v>309</v>
      </c>
      <c r="B310" s="88" t="s">
        <v>21</v>
      </c>
      <c r="C310" s="88" t="s">
        <v>2669</v>
      </c>
      <c r="D310" s="89">
        <v>2110504502</v>
      </c>
      <c r="E310" s="88" t="s">
        <v>2670</v>
      </c>
      <c r="F310" s="89">
        <v>8894899919</v>
      </c>
      <c r="G310" s="92" t="s">
        <v>2671</v>
      </c>
      <c r="H310" s="88" t="s">
        <v>2883</v>
      </c>
      <c r="I310" s="88" t="s">
        <v>44</v>
      </c>
      <c r="J310" s="88" t="s">
        <v>27</v>
      </c>
      <c r="K310" s="90">
        <v>36568</v>
      </c>
      <c r="L310" s="89">
        <v>260936521574</v>
      </c>
      <c r="M310" s="89">
        <v>153803110044</v>
      </c>
      <c r="N310" s="88" t="s">
        <v>1515</v>
      </c>
      <c r="O310" s="88" t="s">
        <v>52</v>
      </c>
      <c r="P310" s="88" t="s">
        <v>2464</v>
      </c>
      <c r="Q310" s="88" t="s">
        <v>2465</v>
      </c>
      <c r="R310" s="88" t="s">
        <v>46</v>
      </c>
      <c r="S310" s="95">
        <v>43562</v>
      </c>
      <c r="T310" s="66" t="s">
        <v>2466</v>
      </c>
      <c r="U310" s="66" t="s">
        <v>2467</v>
      </c>
      <c r="V310" s="66" t="s">
        <v>2468</v>
      </c>
    </row>
    <row r="311" spans="1:22">
      <c r="A311" s="88">
        <v>310</v>
      </c>
      <c r="B311" s="88" t="s">
        <v>21</v>
      </c>
      <c r="C311" s="88" t="s">
        <v>2669</v>
      </c>
      <c r="D311" s="89">
        <v>2110504502</v>
      </c>
      <c r="E311" s="88" t="s">
        <v>2670</v>
      </c>
      <c r="F311" s="89">
        <v>8894899919</v>
      </c>
      <c r="G311" s="92" t="s">
        <v>2671</v>
      </c>
      <c r="H311" s="88" t="s">
        <v>2223</v>
      </c>
      <c r="I311" s="88" t="s">
        <v>44</v>
      </c>
      <c r="J311" s="88" t="s">
        <v>27</v>
      </c>
      <c r="K311" s="90">
        <v>36814</v>
      </c>
      <c r="L311" s="89">
        <v>391555917578</v>
      </c>
      <c r="M311" s="89">
        <v>153803110031</v>
      </c>
      <c r="N311" s="88" t="s">
        <v>641</v>
      </c>
      <c r="O311" s="88" t="s">
        <v>31</v>
      </c>
      <c r="P311" s="88" t="s">
        <v>2464</v>
      </c>
      <c r="Q311" s="88" t="s">
        <v>2465</v>
      </c>
      <c r="R311" s="88" t="s">
        <v>46</v>
      </c>
      <c r="S311" s="95">
        <v>43562</v>
      </c>
      <c r="T311" s="66" t="s">
        <v>2466</v>
      </c>
      <c r="U311" s="66" t="s">
        <v>2467</v>
      </c>
      <c r="V311" s="66" t="s">
        <v>2468</v>
      </c>
    </row>
    <row r="312" spans="1:22">
      <c r="A312" s="88">
        <v>311</v>
      </c>
      <c r="B312" s="88" t="s">
        <v>21</v>
      </c>
      <c r="C312" s="88" t="s">
        <v>1570</v>
      </c>
      <c r="D312" s="89">
        <v>2111200502</v>
      </c>
      <c r="E312" s="88" t="s">
        <v>1571</v>
      </c>
      <c r="F312" s="89">
        <v>9418490309</v>
      </c>
      <c r="G312" s="88" t="s">
        <v>1572</v>
      </c>
      <c r="H312" s="88" t="s">
        <v>391</v>
      </c>
      <c r="I312" s="88" t="s">
        <v>44</v>
      </c>
      <c r="J312" s="88" t="s">
        <v>27</v>
      </c>
      <c r="K312" s="90">
        <v>37351</v>
      </c>
      <c r="L312" s="89">
        <v>308151965417</v>
      </c>
      <c r="M312" s="89">
        <v>153852110035</v>
      </c>
      <c r="N312" s="88" t="s">
        <v>951</v>
      </c>
      <c r="O312" s="88" t="s">
        <v>31</v>
      </c>
      <c r="P312" s="88" t="s">
        <v>2464</v>
      </c>
      <c r="Q312" s="88" t="s">
        <v>2465</v>
      </c>
      <c r="R312" s="88" t="s">
        <v>46</v>
      </c>
      <c r="S312" s="95">
        <v>43556</v>
      </c>
      <c r="T312" s="66" t="s">
        <v>2466</v>
      </c>
      <c r="U312" s="66" t="s">
        <v>2467</v>
      </c>
      <c r="V312" s="66" t="s">
        <v>2468</v>
      </c>
    </row>
    <row r="313" spans="1:22">
      <c r="A313" s="88">
        <v>312</v>
      </c>
      <c r="B313" s="88" t="s">
        <v>21</v>
      </c>
      <c r="C313" s="88" t="s">
        <v>1570</v>
      </c>
      <c r="D313" s="89">
        <v>2111200502</v>
      </c>
      <c r="E313" s="88" t="s">
        <v>1571</v>
      </c>
      <c r="F313" s="89">
        <v>9418490309</v>
      </c>
      <c r="G313" s="88" t="s">
        <v>1572</v>
      </c>
      <c r="H313" s="88" t="s">
        <v>106</v>
      </c>
      <c r="I313" s="88" t="s">
        <v>44</v>
      </c>
      <c r="J313" s="88" t="s">
        <v>45</v>
      </c>
      <c r="K313" s="90">
        <v>37215</v>
      </c>
      <c r="L313" s="89"/>
      <c r="M313" s="89">
        <v>153852110013</v>
      </c>
      <c r="N313" s="88" t="s">
        <v>2884</v>
      </c>
      <c r="O313" s="88" t="s">
        <v>31</v>
      </c>
      <c r="P313" s="88" t="s">
        <v>2464</v>
      </c>
      <c r="Q313" s="88" t="s">
        <v>2465</v>
      </c>
      <c r="R313" s="88" t="s">
        <v>46</v>
      </c>
      <c r="S313" s="95">
        <v>43556</v>
      </c>
      <c r="T313" s="66" t="s">
        <v>2466</v>
      </c>
      <c r="U313" s="66" t="s">
        <v>2467</v>
      </c>
      <c r="V313" s="66" t="s">
        <v>2468</v>
      </c>
    </row>
    <row r="314" spans="1:22">
      <c r="A314" s="88">
        <v>313</v>
      </c>
      <c r="B314" s="88" t="s">
        <v>21</v>
      </c>
      <c r="C314" s="88" t="s">
        <v>1570</v>
      </c>
      <c r="D314" s="89">
        <v>2111200502</v>
      </c>
      <c r="E314" s="88" t="s">
        <v>1571</v>
      </c>
      <c r="F314" s="89">
        <v>9418490309</v>
      </c>
      <c r="G314" s="88" t="s">
        <v>1572</v>
      </c>
      <c r="H314" s="88" t="s">
        <v>94</v>
      </c>
      <c r="I314" s="88" t="s">
        <v>44</v>
      </c>
      <c r="J314" s="88" t="s">
        <v>45</v>
      </c>
      <c r="K314" s="90">
        <v>36469</v>
      </c>
      <c r="L314" s="89">
        <v>353943374542</v>
      </c>
      <c r="M314" s="89">
        <v>153852110019</v>
      </c>
      <c r="N314" s="88" t="s">
        <v>305</v>
      </c>
      <c r="O314" s="88" t="s">
        <v>31</v>
      </c>
      <c r="P314" s="88" t="s">
        <v>2464</v>
      </c>
      <c r="Q314" s="88" t="s">
        <v>2465</v>
      </c>
      <c r="R314" s="88" t="s">
        <v>46</v>
      </c>
      <c r="S314" s="95">
        <v>43556</v>
      </c>
      <c r="T314" s="66" t="s">
        <v>2466</v>
      </c>
      <c r="U314" s="66" t="s">
        <v>2467</v>
      </c>
      <c r="V314" s="66" t="s">
        <v>2468</v>
      </c>
    </row>
    <row r="315" spans="1:22">
      <c r="A315" s="88">
        <v>314</v>
      </c>
      <c r="B315" s="88" t="s">
        <v>21</v>
      </c>
      <c r="C315" s="88" t="s">
        <v>1570</v>
      </c>
      <c r="D315" s="89">
        <v>2111200502</v>
      </c>
      <c r="E315" s="88" t="s">
        <v>1571</v>
      </c>
      <c r="F315" s="89">
        <v>9418490309</v>
      </c>
      <c r="G315" s="88" t="s">
        <v>1572</v>
      </c>
      <c r="H315" s="88" t="s">
        <v>1215</v>
      </c>
      <c r="I315" s="88" t="s">
        <v>44</v>
      </c>
      <c r="J315" s="88" t="s">
        <v>45</v>
      </c>
      <c r="K315" s="90">
        <v>37093</v>
      </c>
      <c r="L315" s="89">
        <v>985631952171</v>
      </c>
      <c r="M315" s="89">
        <v>153852110020</v>
      </c>
      <c r="N315" s="88" t="s">
        <v>2685</v>
      </c>
      <c r="O315" s="88" t="s">
        <v>31</v>
      </c>
      <c r="P315" s="88" t="s">
        <v>2464</v>
      </c>
      <c r="Q315" s="88" t="s">
        <v>2465</v>
      </c>
      <c r="R315" s="88" t="s">
        <v>46</v>
      </c>
      <c r="S315" s="95">
        <v>43556</v>
      </c>
      <c r="T315" s="66" t="s">
        <v>2466</v>
      </c>
      <c r="U315" s="66" t="s">
        <v>2467</v>
      </c>
      <c r="V315" s="66" t="s">
        <v>2468</v>
      </c>
    </row>
  </sheetData>
  <hyperlinks>
    <hyperlink ref="G24" r:id="rId1" display="mailto:gsssphaglishimla@gmail.com"/>
    <hyperlink ref="G25" r:id="rId2" display="mailto:gsssphaglishimla@gmail.com"/>
    <hyperlink ref="G26" r:id="rId3" display="mailto:gsssphaglishimla@gmail.com"/>
    <hyperlink ref="G27" r:id="rId4" display="mailto:gsssphaglishimla@gmail.com"/>
    <hyperlink ref="G28" r:id="rId5" display="mailto:gsssphaglishimla@gmail.com"/>
    <hyperlink ref="G29" r:id="rId6" display="mailto:gsssphaglishimla@gmail.com"/>
    <hyperlink ref="G30" r:id="rId7" display="mailto:gsssphaglishimla@gmail.com"/>
    <hyperlink ref="G31" r:id="rId8" display="mailto:gsssphaglishimla@gmail.com"/>
    <hyperlink ref="G32" r:id="rId9" display="mailto:gsssphaglishimla@gmail.com"/>
    <hyperlink ref="G33" r:id="rId10" display="mailto:gsssphaglishimla@gmail.com"/>
    <hyperlink ref="G42" r:id="rId11" display="mailto:principalshoghi@gmail.com"/>
    <hyperlink ref="G43" r:id="rId12" display="mailto:principalshoghi@gmail.com"/>
    <hyperlink ref="G44" r:id="rId13" display="mailto:principalshoghi@gmail.com"/>
    <hyperlink ref="G45" r:id="rId14" display="mailto:principalshoghi@gmail.com"/>
    <hyperlink ref="G46" r:id="rId15" display="mailto:principalshoghi@gmail.com"/>
    <hyperlink ref="G47" r:id="rId16" display="mailto:principalshoghi@gmail.com"/>
    <hyperlink ref="G48" r:id="rId17" display="mailto:principalshoghi@gmail.com"/>
    <hyperlink ref="G49" r:id="rId18" display="mailto:principalshoghi@gmail.com"/>
    <hyperlink ref="G50" r:id="rId19" display="mailto:principalshoghi@gmail.com"/>
    <hyperlink ref="G51" r:id="rId20" display="mailto:principalshoghi@gmail.com"/>
    <hyperlink ref="G52" r:id="rId21" display="mailto:principalshoghi@gmail.com"/>
    <hyperlink ref="G53" r:id="rId22" display="mailto:principalshoghi@gmail.com"/>
    <hyperlink ref="G54" r:id="rId23" display="mailto:principalshoghi@gmail.com"/>
    <hyperlink ref="G55" r:id="rId24" display="mailto:principalshoghi@gmail.com"/>
    <hyperlink ref="G56" r:id="rId25" display="mailto:principalshoghi@gmail.com"/>
    <hyperlink ref="G57" r:id="rId26" display="mailto:principalshoghi@gmail.com"/>
    <hyperlink ref="G132" r:id="rId27" display="http://principalsnagar.gmail.com/"/>
    <hyperlink ref="G133" r:id="rId28" display="http://principalsnagar.gmail.com/"/>
    <hyperlink ref="G134" r:id="rId29" display="http://principalsnagar.gmail.com/"/>
    <hyperlink ref="G135" r:id="rId30" display="http://principalsnagar.gmail.com/"/>
    <hyperlink ref="G136" r:id="rId31" display="http://principalsnagar.gmail.com/"/>
    <hyperlink ref="G137" r:id="rId32" display="http://principalsnagar.gmail.com/"/>
    <hyperlink ref="G138" r:id="rId33" display="http://principalsnagar.gmail.com/"/>
    <hyperlink ref="G139" r:id="rId34" display="http://principalsnagar.gmail.com/"/>
    <hyperlink ref="G140" r:id="rId35" display="http://principalsnagar.gmail.com/"/>
    <hyperlink ref="G141" r:id="rId36" display="http://principalsnagar.gmail.com/"/>
    <hyperlink ref="G142" r:id="rId37" display="http://principalsnagar.gmail.com/"/>
    <hyperlink ref="G143" r:id="rId38" display="http://principalsnagar.gmail.com/"/>
    <hyperlink ref="G144" r:id="rId39" display="http://principalsnagar.gmail.com/"/>
    <hyperlink ref="G145" r:id="rId40" display="http://principalsnagar.gmail.com/"/>
    <hyperlink ref="G265" r:id="rId41" display="mailto:gsssphaglishimla@gmail.com"/>
    <hyperlink ref="G266" r:id="rId42" display="mailto:gsssphaglishimla@gmail.com"/>
    <hyperlink ref="G267" r:id="rId43" display="mailto:gsssphaglishimla@gmail.com"/>
    <hyperlink ref="G268" r:id="rId44" display="mailto:gsssphaglishimla@gmail.com"/>
    <hyperlink ref="G269" r:id="rId45" display="mailto:gsssphaglishimla@gmail.com"/>
    <hyperlink ref="G270" r:id="rId46" display="mailto:gsssphaglishimla@gmail.com"/>
    <hyperlink ref="G273" r:id="rId47" display="mailto:principalshoghi@gmail.com"/>
    <hyperlink ref="G274" r:id="rId48" display="mailto:principalshoghi@gmail.com"/>
    <hyperlink ref="G275" r:id="rId49" display="mailto:principalshoghi@gmail.com"/>
    <hyperlink ref="G276" r:id="rId50" display="mailto:principalshoghi@gmail.com"/>
    <hyperlink ref="G277" r:id="rId51" display="mailto:principalshoghi@gmail.com"/>
    <hyperlink ref="G278" r:id="rId52" display="mailto:principalshoghi@gmail.com"/>
    <hyperlink ref="G279" r:id="rId53" display="mailto:principalshoghi@gmail.com"/>
    <hyperlink ref="G280" r:id="rId54" display="mailto:principalshoghi@gmail.com"/>
    <hyperlink ref="G305" r:id="rId55" display="http://principalsnagar.gmail.com/"/>
    <hyperlink ref="G306" r:id="rId56" display="http://principalsnagar.gmail.com/"/>
    <hyperlink ref="G307" r:id="rId57" display="http://principalsnagar.gmail.com/"/>
    <hyperlink ref="G308" r:id="rId58" display="http://principalsnagar.gmail.com/"/>
    <hyperlink ref="G309" r:id="rId59" display="http://principalsnagar.gmail.com/"/>
    <hyperlink ref="G310" r:id="rId60" display="http://principalsnagar.gmail.com/"/>
    <hyperlink ref="G311" r:id="rId61" display="http://principalsnagar.gmail.com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Agriculture</vt:lpstr>
      <vt:lpstr>BFSI</vt:lpstr>
      <vt:lpstr>Health care </vt:lpstr>
      <vt:lpstr>Physical Edu.</vt:lpstr>
      <vt:lpstr>Retail</vt:lpstr>
      <vt:lpstr>Security</vt:lpstr>
      <vt:lpstr>Telecom</vt:lpstr>
      <vt:lpstr>Tourism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Harshvardhan</dc:creator>
  <cp:lastModifiedBy>Vocational</cp:lastModifiedBy>
  <dcterms:created xsi:type="dcterms:W3CDTF">2019-03-19T13:17:13Z</dcterms:created>
  <dcterms:modified xsi:type="dcterms:W3CDTF">2019-03-19T17:29:09Z</dcterms:modified>
</cp:coreProperties>
</file>